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D525B81-D516-4610-BB59-56EF30F19F32}" xr6:coauthVersionLast="36" xr6:coauthVersionMax="36" xr10:uidLastSave="{00000000-0000-0000-0000-000000000000}"/>
  <bookViews>
    <workbookView xWindow="0" yWindow="0" windowWidth="28800" windowHeight="13935" activeTab="1" xr2:uid="{21F66661-95D9-4B2E-BD84-93331708FCF6}"/>
  </bookViews>
  <sheets>
    <sheet name="説明TDM" sheetId="1" r:id="rId1"/>
    <sheet name="OEM" sheetId="4" r:id="rId2"/>
    <sheet name="U64" sheetId="2" r:id="rId3"/>
    <sheet name="k34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4" l="1"/>
  <c r="D18" i="4"/>
  <c r="D5" i="4"/>
  <c r="D6" i="4"/>
  <c r="D7" i="4" s="1"/>
  <c r="D8" i="4"/>
  <c r="D9" i="4"/>
  <c r="D10" i="4"/>
  <c r="D11" i="4"/>
  <c r="D12" i="4"/>
  <c r="D13" i="4"/>
  <c r="D14" i="4"/>
  <c r="D15" i="4"/>
  <c r="D16" i="4"/>
  <c r="D17" i="4"/>
  <c r="D4" i="4"/>
</calcChain>
</file>

<file path=xl/sharedStrings.xml><?xml version="1.0" encoding="utf-8"?>
<sst xmlns="http://schemas.openxmlformats.org/spreadsheetml/2006/main" count="983" uniqueCount="982">
  <si>
    <t>TDM data 一覧</t>
    <rPh sb="9" eb="11">
      <t>イチラン</t>
    </rPh>
    <phoneticPr fontId="1"/>
  </si>
  <si>
    <t>データ種別</t>
    <rPh sb="3" eb="5">
      <t>シュベツ</t>
    </rPh>
    <phoneticPr fontId="1"/>
  </si>
  <si>
    <t>RG</t>
    <phoneticPr fontId="1"/>
  </si>
  <si>
    <t>レンジ</t>
    <phoneticPr fontId="1"/>
  </si>
  <si>
    <t>DP</t>
    <phoneticPr fontId="1"/>
  </si>
  <si>
    <t>ドップラー</t>
    <phoneticPr fontId="1"/>
  </si>
  <si>
    <t>ME</t>
    <phoneticPr fontId="1"/>
  </si>
  <si>
    <t>気象情報</t>
    <rPh sb="0" eb="2">
      <t>キショウ</t>
    </rPh>
    <rPh sb="2" eb="4">
      <t>ジョウホウ</t>
    </rPh>
    <phoneticPr fontId="1"/>
  </si>
  <si>
    <t>FT</t>
    <phoneticPr fontId="1"/>
  </si>
  <si>
    <t>アップリンク周波数</t>
    <rPh sb="6" eb="9">
      <t>シュウハスウ</t>
    </rPh>
    <phoneticPr fontId="1"/>
  </si>
  <si>
    <t>局名</t>
    <rPh sb="0" eb="1">
      <t>キョク</t>
    </rPh>
    <rPh sb="1" eb="2">
      <t>メイ</t>
    </rPh>
    <phoneticPr fontId="1"/>
  </si>
  <si>
    <t>臼田６４ｍアンテナ</t>
    <rPh sb="0" eb="2">
      <t>ウスダ</t>
    </rPh>
    <phoneticPr fontId="1"/>
  </si>
  <si>
    <t>内之浦３４ｍアンテナ</t>
    <rPh sb="0" eb="3">
      <t>ウチノウラ</t>
    </rPh>
    <phoneticPr fontId="1"/>
  </si>
  <si>
    <t>TDMデータファイル名命規約</t>
    <rPh sb="10" eb="11">
      <t>メイ</t>
    </rPh>
    <rPh sb="11" eb="12">
      <t>メイ</t>
    </rPh>
    <rPh sb="12" eb="14">
      <t>キヤク</t>
    </rPh>
    <phoneticPr fontId="1"/>
  </si>
  <si>
    <t>TDM_DSS-XX_YYMMDD_TYPE_YY_YYMMDD_HHMMSS_nnnn</t>
    <phoneticPr fontId="1"/>
  </si>
  <si>
    <t>XX</t>
    <phoneticPr fontId="1"/>
  </si>
  <si>
    <t>TYPE</t>
    <phoneticPr fontId="1"/>
  </si>
  <si>
    <t>YYMMDD_HHMMSS</t>
    <phoneticPr fontId="1"/>
  </si>
  <si>
    <t>データ開始日時</t>
    <rPh sb="3" eb="5">
      <t>カイシ</t>
    </rPh>
    <rPh sb="5" eb="7">
      <t>ニチジ</t>
    </rPh>
    <phoneticPr fontId="1"/>
  </si>
  <si>
    <t>バージョン番号</t>
    <rPh sb="5" eb="7">
      <t>バンゴウ</t>
    </rPh>
    <phoneticPr fontId="1"/>
  </si>
  <si>
    <t>nnnn</t>
    <phoneticPr fontId="1"/>
  </si>
  <si>
    <t>打ち上げ運用</t>
    <rPh sb="0" eb="1">
      <t>ウ</t>
    </rPh>
    <rPh sb="2" eb="3">
      <t>ア</t>
    </rPh>
    <rPh sb="4" eb="6">
      <t>ウンヨウ</t>
    </rPh>
    <phoneticPr fontId="1"/>
  </si>
  <si>
    <t>開始日時</t>
    <rPh sb="0" eb="2">
      <t>カイシ</t>
    </rPh>
    <rPh sb="2" eb="4">
      <t>ニチジ</t>
    </rPh>
    <phoneticPr fontId="1"/>
  </si>
  <si>
    <t>終了日時</t>
    <rPh sb="0" eb="2">
      <t>シュウリョウ</t>
    </rPh>
    <rPh sb="2" eb="4">
      <t>ニチジ</t>
    </rPh>
    <phoneticPr fontId="1"/>
  </si>
  <si>
    <t>定常運用</t>
    <rPh sb="0" eb="2">
      <t>テイジョウ</t>
    </rPh>
    <rPh sb="2" eb="4">
      <t>ウンヨウ</t>
    </rPh>
    <phoneticPr fontId="1"/>
  </si>
  <si>
    <t>金星フライバイ</t>
    <rPh sb="0" eb="2">
      <t>キンセイ</t>
    </rPh>
    <phoneticPr fontId="1"/>
  </si>
  <si>
    <t>後期運用</t>
    <rPh sb="0" eb="2">
      <t>コウキ</t>
    </rPh>
    <rPh sb="2" eb="4">
      <t>ウンヨウ</t>
    </rPh>
    <phoneticPr fontId="1"/>
  </si>
  <si>
    <t>逆スピン運用</t>
    <rPh sb="0" eb="1">
      <t>ギャク</t>
    </rPh>
    <rPh sb="4" eb="6">
      <t>ウンヨウ</t>
    </rPh>
    <phoneticPr fontId="1"/>
  </si>
  <si>
    <t>各イベントの説明　</t>
    <rPh sb="0" eb="1">
      <t>カク</t>
    </rPh>
    <rPh sb="6" eb="8">
      <t>セツメイ</t>
    </rPh>
    <phoneticPr fontId="1"/>
  </si>
  <si>
    <t>Name</t>
  </si>
  <si>
    <t>TDM_DSS-48_20020E_DP_10_100521_085545_0001</t>
  </si>
  <si>
    <t>TDM_DSS-48_20020E_DP_10_100522_084549_0001</t>
  </si>
  <si>
    <t>TDM_DSS-48_20020E_DP_10_100523_084444_0001</t>
  </si>
  <si>
    <t>TDM_DSS-48_20020E_DP_10_100528_082415_0001</t>
  </si>
  <si>
    <t>TDM_DSS-48_20020E_DP_10_100529_082214_0001</t>
  </si>
  <si>
    <t>TDM_DSS-48_20020E_DP_10_100530_081755_0001</t>
  </si>
  <si>
    <t>TDM_DSS-48_20020E_DP_10_100531_081314_0001</t>
  </si>
  <si>
    <t>TDM_DSS-48_20020E_DP_10_100601_081015_0001</t>
  </si>
  <si>
    <t>TDM_DSS-48_20020E_DP_10_100602_080614_0001</t>
  </si>
  <si>
    <t>TDM_DSS-48_20020E_DP_10_100603_080255_0001</t>
  </si>
  <si>
    <t>TDM_DSS-48_20020E_DP_10_100604_075914_0001</t>
  </si>
  <si>
    <t>TDM_DSS-48_20020E_DP_10_100605_075436_0001</t>
  </si>
  <si>
    <t>TDM_DSS-48_20020E_DP_10_100606_075314_0001</t>
  </si>
  <si>
    <t>TDM_DSS-48_20020E_DP_10_100607_074855_0001</t>
  </si>
  <si>
    <t>TDM_DSS-48_20020E_DP_10_100608_074554_0001</t>
  </si>
  <si>
    <t>TDM_DSS-48_20020E_DP_10_100609_074254_0001</t>
  </si>
  <si>
    <t>TDM_DSS-48_20020E_DP_10_100610_074554_0001</t>
  </si>
  <si>
    <t>TDM_DSS-48_20020E_DP_10_100611_073635_0001</t>
  </si>
  <si>
    <t>TDM_DSS-48_20020E_DP_10_100612_073414_0001</t>
  </si>
  <si>
    <t>TDM_DSS-48_20020E_DP_10_100613_073055_0001</t>
  </si>
  <si>
    <t>TDM_DSS-48_20020E_DP_10_100614_072734_0001</t>
  </si>
  <si>
    <t>TDM_DSS-48_20020E_DP_10_100615_072515_0001</t>
  </si>
  <si>
    <t>TDM_DSS-48_20020E_DP_10_100616_080454_0001</t>
  </si>
  <si>
    <t>TDM_DSS-48_20020E_DP_10_100617_071855_0001</t>
  </si>
  <si>
    <t>TDM_DSS-48_20020E_DP_10_100618_071634_0001</t>
  </si>
  <si>
    <t>TDM_DSS-48_20020E_DP_10_100619_071335_0001</t>
  </si>
  <si>
    <t>TDM_DSS-48_20020E_DP_10_100620_071234_0001</t>
  </si>
  <si>
    <t>TDM_DSS-48_20020E_DP_10_100621_070915_0001</t>
  </si>
  <si>
    <t>TDM_DSS-48_20020E_DP_10_100622_070554_0001</t>
  </si>
  <si>
    <t>TDM_DSS-48_20020E_DP_10_100623_070555_0001</t>
  </si>
  <si>
    <t>TDM_DSS-48_20020E_DP_10_100624_070155_0001</t>
  </si>
  <si>
    <t>TDM_DSS-48_20020E_DP_10_100626_065554_0001</t>
  </si>
  <si>
    <t>TDM_DSS-48_20020E_DP_10_100627_065354_0001</t>
  </si>
  <si>
    <t>TDM_DSS-48_20020E_DP_10_100629_064815_0001</t>
  </si>
  <si>
    <t>TDM_DSS-48_20020E_DP_10_100630_064554_0001</t>
  </si>
  <si>
    <t>TDM_DSS-48_20020E_DP_10_100701_111135_0001</t>
  </si>
  <si>
    <t>TDM_DSS-48_20020E_DP_10_100702_064115_0001</t>
  </si>
  <si>
    <t>TDM_DSS-48_20020E_DP_10_100703_063854_0001</t>
  </si>
  <si>
    <t>TDM_DSS-48_20020E_DP_10_100706_062955_0001</t>
  </si>
  <si>
    <t>TDM_DSS-48_20020E_DP_10_100708_062735_0001</t>
  </si>
  <si>
    <t>TDM_DSS-48_20020E_DP_10_100709_085034_0001</t>
  </si>
  <si>
    <t>TDM_DSS-48_20020E_DP_10_100712_070055_0001</t>
  </si>
  <si>
    <t>TDM_DSS-48_20020E_DP_10_100713_061714_0001</t>
  </si>
  <si>
    <t>TDM_DSS-48_20020E_DP_10_100714_061455_0001</t>
  </si>
  <si>
    <t>TDM_DSS-48_20020E_DP_10_100715_061034_0001</t>
  </si>
  <si>
    <t>TDM_DSS-48_20020E_DP_10_100716_102655_0001</t>
  </si>
  <si>
    <t>TDM_DSS-48_20020E_DP_10_100717_060854_0001</t>
  </si>
  <si>
    <t>TDM_DSS-48_20020E_DP_10_100719_060454_0001</t>
  </si>
  <si>
    <t>TDM_DSS-48_20020E_DP_10_100721_055854_0001</t>
  </si>
  <si>
    <t>TDM_DSS-48_20020E_DP_10_100722_055934_0001</t>
  </si>
  <si>
    <t>TDM_DSS-48_20020E_DP_10_100724_055535_0001</t>
  </si>
  <si>
    <t>TDM_DSS-48_20020E_DP_10_100727_054734_0001</t>
  </si>
  <si>
    <t>TDM_DSS-48_20020E_DP_10_100729_054614_0001</t>
  </si>
  <si>
    <t>TDM_DSS-48_20020E_DP_10_100731_054235_0001</t>
  </si>
  <si>
    <t>TDM_DSS-48_20020E_DP_10_100802_053855_0001</t>
  </si>
  <si>
    <t>TDM_DSS-48_20020E_DP_10_100803_053655_0001</t>
  </si>
  <si>
    <t>TDM_DSS-48_20020E_DP_10_100804_053514_0001</t>
  </si>
  <si>
    <t>TDM_DSS-48_20020E_DP_10_100805_053315_0001</t>
  </si>
  <si>
    <t>TDM_DSS-48_20020E_DP_10_100806_053114_0001</t>
  </si>
  <si>
    <t>TDM_DSS-48_20020E_DP_10_100809_052554_0001</t>
  </si>
  <si>
    <t>TDM_DSS-48_20020E_DP_10_100810_052354_0001</t>
  </si>
  <si>
    <t>TDM_DSS-48_20020E_DP_10_100811_052155_0001</t>
  </si>
  <si>
    <t>TDM_DSS-48_20020E_DP_10_100813_052115_0001</t>
  </si>
  <si>
    <t>TDM_DSS-48_20020E_DP_10_100816_051714_0001</t>
  </si>
  <si>
    <t>TDM_DSS-48_20020E_DP_10_100817_051214_0001</t>
  </si>
  <si>
    <t>TDM_DSS-48_20020E_DP_10_100818_050635_0001</t>
  </si>
  <si>
    <t>TDM_DSS-48_20020E_DP_10_100820_050516_0001</t>
  </si>
  <si>
    <t>TDM_DSS-48_20020E_DP_10_100821_050315_0001</t>
  </si>
  <si>
    <t>TDM_DSS-48_20020E_DP_10_100823_045914_0001</t>
  </si>
  <si>
    <t>TDM_DSS-48_20020E_DP_10_100824_045655_0001</t>
  </si>
  <si>
    <t>TDM_DSS-48_20020E_DP_10_100825_045515_0001</t>
  </si>
  <si>
    <t>TDM_DSS-48_20020E_DP_10_100826_045255_0001</t>
  </si>
  <si>
    <t>TDM_DSS-48_20020E_DP_10_100827_045054_0001</t>
  </si>
  <si>
    <t>TDM_DSS-48_20020E_DP_10_100828_044834_0001</t>
  </si>
  <si>
    <t>TDM_DSS-48_20020E_DP_10_100902_043734_0001</t>
  </si>
  <si>
    <t>TDM_DSS-48_20020E_DP_10_100903_043235_0001</t>
  </si>
  <si>
    <t>TDM_DSS-48_20020E_DP_10_100904_043214_0001</t>
  </si>
  <si>
    <t>TDM_DSS-48_20020E_DP_10_100905_043015_0001</t>
  </si>
  <si>
    <t>TDM_DSS-48_20020E_DP_10_100909_041655_0001</t>
  </si>
  <si>
    <t>TDM_DSS-48_20020E_DP_10_100910_041634_0001</t>
  </si>
  <si>
    <t>TDM_DSS-48_20020E_DP_10_100911_041334_0001</t>
  </si>
  <si>
    <t>TDM_DSS-48_20020E_DP_10_100912_040854_0001</t>
  </si>
  <si>
    <t>TDM_DSS-48_20020E_DP_10_100913_042314_0001</t>
  </si>
  <si>
    <t>TDM_DSS-48_20020E_DP_10_100918_040614_0001</t>
  </si>
  <si>
    <t>TDM_DSS-48_20020E_DP_10_100928_030655_0001</t>
  </si>
  <si>
    <t>TDM_DSS-48_20020E_DP_10_101004_023714_0001</t>
  </si>
  <si>
    <t>TDM_DSS-48_20020E_DP_10_101006_022155_0001</t>
  </si>
  <si>
    <t>TDM_DSS-48_20020E_DP_10_101011_014955_0001</t>
  </si>
  <si>
    <t>TDM_DSS-48_20020E_DP_10_101012_014015_0001</t>
  </si>
  <si>
    <t>TDM_DSS-48_20020E_DP_10_101016_011055_0001</t>
  </si>
  <si>
    <t>TDM_DSS-48_20020E_DP_10_101018_005434_0001</t>
  </si>
  <si>
    <t>TDM_DSS-48_20020E_DP_10_101020_003554_0001</t>
  </si>
  <si>
    <t>TDM_DSS-48_20020E_DP_10_101105_230654_0001</t>
  </si>
  <si>
    <t>TDM_DSS-48_20020E_DP_10_101118_231314_0001</t>
  </si>
  <si>
    <t>TDM_DSS-48_20020E_DP_10_101124_201735_0001</t>
  </si>
  <si>
    <t>TDM_DSS-48_20020E_DP_10_101125_201434_0001</t>
  </si>
  <si>
    <t>TDM_DSS-48_20020E_DP_10_101217_231334_0001</t>
  </si>
  <si>
    <t>TDM_DSS-48_20020E_DP_11_110113_204655_0001</t>
  </si>
  <si>
    <t>TDM_DSS-48_20020E_DP_11_110114_200454_0001</t>
  </si>
  <si>
    <t>TDM_DSS-48_20020E_DP_11_110117_233234_0001</t>
  </si>
  <si>
    <t>TDM_DSS-48_20020E_DP_11_110119_200015_0001</t>
  </si>
  <si>
    <t>TDM_DSS-48_20020E_DP_11_110120_200234_0001</t>
  </si>
  <si>
    <t>TDM_DSS-48_20020E_DP_11_110121_203915_0001</t>
  </si>
  <si>
    <t>TDM_DSS-48_20020E_DP_11_110122_200234_0001</t>
  </si>
  <si>
    <t>TDM_DSS-48_20020E_DP_11_110125_201255_0001</t>
  </si>
  <si>
    <t>TDM_DSS-48_20020E_DP_11_110126_194515_0001</t>
  </si>
  <si>
    <t>TDM_DSS-48_20020E_DP_11_110127_194434_0001</t>
  </si>
  <si>
    <t>TDM_DSS-48_20020E_DP_11_110129_000034_0001</t>
  </si>
  <si>
    <t>TDM_DSS-48_20020E_DP_11_110202_233954_0001</t>
  </si>
  <si>
    <t>TDM_DSS-48_20020E_DP_11_110207_232235_0001</t>
  </si>
  <si>
    <t>TDM_DSS-48_20020E_DP_11_110209_232134_0001</t>
  </si>
  <si>
    <t>TDM_DSS-48_20020E_DP_11_110214_195015_0001</t>
  </si>
  <si>
    <t>TDM_DSS-48_20020E_DP_11_110218_194934_0001</t>
  </si>
  <si>
    <t>TDM_DSS-48_20020E_DP_11_110222_194835_0001</t>
  </si>
  <si>
    <t>TDM_DSS-48_20020E_DP_11_110223_194834_0001</t>
  </si>
  <si>
    <t>TDM_DSS-48_20020E_DP_11_110309_193855_0001</t>
  </si>
  <si>
    <t>TDM_DSS-48_20020E_DP_11_110325_192634_0001</t>
  </si>
  <si>
    <t>TDM_DSS-48_20020E_DP_11_110331_232015_0001</t>
  </si>
  <si>
    <t>TDM_DSS-48_20020E_DP_11_110401_231954_0001</t>
  </si>
  <si>
    <t>TDM_DSS-48_20020E_DP_11_110412_232114_0001</t>
  </si>
  <si>
    <t>TDM_DSS-48_20020E_DP_11_110413_232035_0001</t>
  </si>
  <si>
    <t>TDM_DSS-48_20020E_DP_11_110418_231954_0001</t>
  </si>
  <si>
    <t>TDM_DSS-48_20020E_DP_11_110422_231544_0001</t>
  </si>
  <si>
    <t>TDM_DSS-48_20020E_DP_11_110425_231915_0001</t>
  </si>
  <si>
    <t>TDM_DSS-48_20020E_DP_11_110427_231914_0001</t>
  </si>
  <si>
    <t>TDM_DSS-48_20020E_DP_11_110502_183335_0001</t>
  </si>
  <si>
    <t>TDM_DSS-48_20020E_DP_11_110505_182855_0001</t>
  </si>
  <si>
    <t>TDM_DSS-48_20020E_DP_11_110506_182735_0001</t>
  </si>
  <si>
    <t>TDM_DSS-48_20020E_DP_11_110509_182215_0001</t>
  </si>
  <si>
    <t>TDM_DSS-48_20020E_DP_11_110513_181554_0001</t>
  </si>
  <si>
    <t>TDM_DSS-48_20020E_DP_11_110516_181134_0001</t>
  </si>
  <si>
    <t>TDM_DSS-48_20020E_DP_11_110517_180955_0001</t>
  </si>
  <si>
    <t>TDM_DSS-48_20020E_DP_11_110518_180435_0001</t>
  </si>
  <si>
    <t>TDM_DSS-48_20020E_DP_11_110519_180215_0001</t>
  </si>
  <si>
    <t>TDM_DSS-48_20020E_DP_11_110520_180114_0001</t>
  </si>
  <si>
    <t>TDM_DSS-48_20020E_DP_11_110523_175654_0001</t>
  </si>
  <si>
    <t>TDM_DSS-48_20020E_DP_11_110524_175555_0001</t>
  </si>
  <si>
    <t>TDM_DSS-48_20020E_DP_11_110525_175414_0001</t>
  </si>
  <si>
    <t>TDM_DSS-48_20020E_DP_11_110526_175214_0001</t>
  </si>
  <si>
    <t>TDM_DSS-48_20020E_DP_11_110527_175054_0001</t>
  </si>
  <si>
    <t>TDM_DSS-48_20020E_DP_11_110531_174455_0001</t>
  </si>
  <si>
    <t>TDM_DSS-48_20020E_DP_11_110608_173355_0001</t>
  </si>
  <si>
    <t>TDM_DSS-48_20020E_DP_11_110615_173015_0001</t>
  </si>
  <si>
    <t>TDM_DSS-48_20020E_DP_11_110616_172535_0001</t>
  </si>
  <si>
    <t>TDM_DSS-48_20020E_DP_11_110620_172114_0001</t>
  </si>
  <si>
    <t>TDM_DSS-48_20020E_DP_11_110622_172354_0001</t>
  </si>
  <si>
    <t>TDM_DSS-48_20020E_DP_11_110628_171154_0001</t>
  </si>
  <si>
    <t>TDM_DSS-48_20020E_DP_11_110629_171055_0001</t>
  </si>
  <si>
    <t>TDM_DSS-48_20020E_DP_11_110701_170935_0001</t>
  </si>
  <si>
    <t>TDM_DSS-48_20020E_DP_11_110706_170654_0001</t>
  </si>
  <si>
    <t>TDM_DSS-48_20020E_DP_11_110714_170234_0001</t>
  </si>
  <si>
    <t>TDM_DSS-48_20020E_DP_11_110715_170215_0001</t>
  </si>
  <si>
    <t>TDM_DSS-48_20020E_DP_11_110722_170254_0001</t>
  </si>
  <si>
    <t>TDM_DSS-48_20020E_DP_11_110802_170614_0001</t>
  </si>
  <si>
    <t>TDM_DSS-48_20020E_DP_11_110817_171854_0001</t>
  </si>
  <si>
    <t>TDM_DSS-48_20020E_DP_11_110823_231835_0001</t>
  </si>
  <si>
    <t>TDM_DSS-48_20020E_DP_11_110824_231714_0001</t>
  </si>
  <si>
    <t>TDM_DSS-48_20020E_DP_11_110826_231734_0001</t>
  </si>
  <si>
    <t>TDM_DSS-48_20020E_DP_11_110830_231334_0001</t>
  </si>
  <si>
    <t>TDM_DSS-48_20020E_DP_11_110909_231755_0001</t>
  </si>
  <si>
    <t>TDM_DSS-48_20020E_DP_11_110912_231834_0001</t>
  </si>
  <si>
    <t>TDM_DSS-48_20020E_DP_11_110921_232234_0001</t>
  </si>
  <si>
    <t>TDM_DSS-48_20020E_DP_11_111010_231855_0001</t>
  </si>
  <si>
    <t>TDM_DSS-48_20020E_DP_11_111012_232714_0001</t>
  </si>
  <si>
    <t>TDM_DSS-48_20020E_DP_11_111017_191415_0001</t>
  </si>
  <si>
    <t>TDM_DSS-48_20020E_DP_11_111020_192034_0001</t>
  </si>
  <si>
    <t>TDM_DSS-48_20020E_DP_11_111025_193054_0001</t>
  </si>
  <si>
    <t>TDM_DSS-48_20020E_DP_11_111026_193254_0001</t>
  </si>
  <si>
    <t>TDM_DSS-48_20020E_DP_11_111029_232654_0001</t>
  </si>
  <si>
    <t>TDM_DSS-48_20020E_DP_11_111103_232455_0001</t>
  </si>
  <si>
    <t>TDM_DSS-48_20020E_DP_11_111112_002434_0001</t>
  </si>
  <si>
    <t>TDM_DSS-48_20020E_DP_12_120915_000355_0001</t>
  </si>
  <si>
    <t>TDM_DSS-48_20020E_FT_10_100521_081131_0001</t>
  </si>
  <si>
    <t>TDM_DSS-48_20020E_FT_10_100522_080755_0001</t>
  </si>
  <si>
    <t>TDM_DSS-48_20020E_FT_10_100523_080410_0001</t>
  </si>
  <si>
    <t>TDM_DSS-48_20020E_FT_10_100524_073246_0001</t>
  </si>
  <si>
    <t>TDM_DSS-48_20020E_FT_10_100525_114501_0001</t>
  </si>
  <si>
    <t>TDM_DSS-48_20020E_FT_10_100526_073501_0001</t>
  </si>
  <si>
    <t>TDM_DSS-48_20020E_FT_10_100527_073001_0001</t>
  </si>
  <si>
    <t>TDM_DSS-48_20020E_FT_10_100528_080001_0001</t>
  </si>
  <si>
    <t>TDM_DSS-48_20020E_FT_10_100529_075500_0001</t>
  </si>
  <si>
    <t>TDM_DSS-48_20020E_FT_10_100530_075001_0001</t>
  </si>
  <si>
    <t>TDM_DSS-48_20020E_FT_10_100531_075001_0001</t>
  </si>
  <si>
    <t>TDM_DSS-48_20020E_FT_10_100601_074501_0001</t>
  </si>
  <si>
    <t>TDM_DSS-48_20020E_FT_10_100602_074001_0001</t>
  </si>
  <si>
    <t>TDM_DSS-48_20020E_FT_10_100603_073501_0001</t>
  </si>
  <si>
    <t>TDM_DSS-48_20020E_FT_10_100604_073001_0001</t>
  </si>
  <si>
    <t>TDM_DSS-48_20020E_FT_10_100605_073004_0001</t>
  </si>
  <si>
    <t>TDM_DSS-48_20020E_FT_10_100606_072500_0001</t>
  </si>
  <si>
    <t>TDM_DSS-48_20020E_FT_10_100607_072001_0001</t>
  </si>
  <si>
    <t>TDM_DSS-48_20020E_FT_10_100608_072001_0001</t>
  </si>
  <si>
    <t>TDM_DSS-48_20020E_FT_10_100609_071500_0001</t>
  </si>
  <si>
    <t>TDM_DSS-48_20020E_FT_10_100610_071501_0001</t>
  </si>
  <si>
    <t>TDM_DSS-48_20020E_FT_10_100611_071001_0001</t>
  </si>
  <si>
    <t>TDM_DSS-48_20020E_FT_10_100612_070501_0001</t>
  </si>
  <si>
    <t>TDM_DSS-48_20020E_FT_10_100613_070501_0001</t>
  </si>
  <si>
    <t>TDM_DSS-48_20020E_FT_10_100614_070001_0001</t>
  </si>
  <si>
    <t>TDM_DSS-48_20020E_FT_10_100615_070001_0001</t>
  </si>
  <si>
    <t>TDM_DSS-48_20020E_FT_10_100616_080001_0001</t>
  </si>
  <si>
    <t>TDM_DSS-48_20020E_FT_10_100617_065001_0001</t>
  </si>
  <si>
    <t>TDM_DSS-48_20020E_FT_10_100618_065001_0001</t>
  </si>
  <si>
    <t>TDM_DSS-48_20020E_FT_10_100619_064501_0001</t>
  </si>
  <si>
    <t>TDM_DSS-48_20020E_FT_10_100620_064500_0001</t>
  </si>
  <si>
    <t>TDM_DSS-48_20020E_FT_10_100621_064001_0001</t>
  </si>
  <si>
    <t>TDM_DSS-48_20020E_FT_10_100622_064000_0001</t>
  </si>
  <si>
    <t>TDM_DSS-48_20020E_FT_10_100623_063501_0001</t>
  </si>
  <si>
    <t>TDM_DSS-48_20020E_FT_10_100624_063501_0001</t>
  </si>
  <si>
    <t>TDM_DSS-48_20020E_FT_10_100625_063001_0001</t>
  </si>
  <si>
    <t>TDM_DSS-48_20020E_FT_10_100626_063000_0001</t>
  </si>
  <si>
    <t>TDM_DSS-48_20020E_FT_10_100627_062501_0001</t>
  </si>
  <si>
    <t>TDM_DSS-48_20020E_FT_10_100629_062001_0001</t>
  </si>
  <si>
    <t>TDM_DSS-48_20020E_FT_10_100630_062000_0001</t>
  </si>
  <si>
    <t>TDM_DSS-48_20020E_FT_10_100701_054001_0001</t>
  </si>
  <si>
    <t>TDM_DSS-48_20020E_FT_10_100701_110001_0001</t>
  </si>
  <si>
    <t>TDM_DSS-48_20020E_FT_10_100702_061501_0001</t>
  </si>
  <si>
    <t>TDM_DSS-48_20020E_FT_10_100703_061501_0001</t>
  </si>
  <si>
    <t>TDM_DSS-48_20020E_FT_10_100704_061001_0001</t>
  </si>
  <si>
    <t>TDM_DSS-48_20020E_FT_10_100705_061001_0001</t>
  </si>
  <si>
    <t>TDM_DSS-48_20020E_FT_10_100706_060501_0001</t>
  </si>
  <si>
    <t>TDM_DSS-48_20020E_FT_10_100707_060501_0001</t>
  </si>
  <si>
    <t>TDM_DSS-48_20020E_FT_10_100708_060001_0001</t>
  </si>
  <si>
    <t>TDM_DSS-48_20020E_FT_10_100709_084501_0001</t>
  </si>
  <si>
    <t>TDM_DSS-48_20020E_FT_10_100712_065501_0001</t>
  </si>
  <si>
    <t>TDM_DSS-48_20020E_FT_10_100713_055001_0001</t>
  </si>
  <si>
    <t>TDM_DSS-48_20020E_FT_10_100714_055001_0001</t>
  </si>
  <si>
    <t>TDM_DSS-48_20020E_FT_10_100715_055001_0001</t>
  </si>
  <si>
    <t>TDM_DSS-48_20020E_FT_10_100716_054501_0001</t>
  </si>
  <si>
    <t>TDM_DSS-48_20020E_FT_10_100717_060001_0001</t>
  </si>
  <si>
    <t>TDM_DSS-48_20020E_FT_10_100719_054000_0001</t>
  </si>
  <si>
    <t>TDM_DSS-48_20020E_FT_10_100720_053501_0001</t>
  </si>
  <si>
    <t>TDM_DSS-48_20020E_FT_10_100721_053500_0001</t>
  </si>
  <si>
    <t>TDM_DSS-48_20020E_FT_10_100722_053501_0001</t>
  </si>
  <si>
    <t>TDM_DSS-48_20020E_FT_10_100723_053000_0001</t>
  </si>
  <si>
    <t>TDM_DSS-48_20020E_FT_10_100724_053001_0001</t>
  </si>
  <si>
    <t>TDM_DSS-48_20020E_FT_10_100726_052504_0001</t>
  </si>
  <si>
    <t>TDM_DSS-48_20020E_FT_10_100727_052501_0001</t>
  </si>
  <si>
    <t>TDM_DSS-48_20020E_FT_10_100728_052001_0001</t>
  </si>
  <si>
    <t>TDM_DSS-48_20020E_FT_10_100729_052001_0001</t>
  </si>
  <si>
    <t>TDM_DSS-48_20020E_FT_10_100730_052000_0001</t>
  </si>
  <si>
    <t>TDM_DSS-48_20020E_FT_10_100731_051501_0001</t>
  </si>
  <si>
    <t>TDM_DSS-48_20020E_FT_10_100802_051001_0001</t>
  </si>
  <si>
    <t>TDM_DSS-48_20020E_FT_10_100803_051001_0001</t>
  </si>
  <si>
    <t>TDM_DSS-48_20020E_FT_10_100804_051001_0001</t>
  </si>
  <si>
    <t>TDM_DSS-48_20020E_FT_10_100805_050501_0001</t>
  </si>
  <si>
    <t>TDM_DSS-48_20020E_FT_10_100806_050500_0001</t>
  </si>
  <si>
    <t>TDM_DSS-48_20020E_FT_10_100807_050000_0001</t>
  </si>
  <si>
    <t>TDM_DSS-48_20020E_FT_10_100809_050001_0001</t>
  </si>
  <si>
    <t>TDM_DSS-48_20020E_FT_10_100810_045500_0001</t>
  </si>
  <si>
    <t>TDM_DSS-48_20020E_FT_10_100811_045501_0001</t>
  </si>
  <si>
    <t>TDM_DSS-48_20020E_FT_10_100813_045001_0001</t>
  </si>
  <si>
    <t>TDM_DSS-48_20020E_FT_10_100814_045001_0001</t>
  </si>
  <si>
    <t>TDM_DSS-48_20020E_FT_10_100816_051101_0001</t>
  </si>
  <si>
    <t>TDM_DSS-48_20020E_FT_10_100817_044501_0001</t>
  </si>
  <si>
    <t>TDM_DSS-48_20020E_FT_10_100818_044001_0001</t>
  </si>
  <si>
    <t>TDM_DSS-48_20020E_FT_10_100820_044004_0001</t>
  </si>
  <si>
    <t>TDM_DSS-48_20020E_FT_10_100821_043501_0001</t>
  </si>
  <si>
    <t>TDM_DSS-48_20020E_FT_10_100823_043001_0001</t>
  </si>
  <si>
    <t>TDM_DSS-48_20020E_FT_10_100824_043001_0001</t>
  </si>
  <si>
    <t>TDM_DSS-48_20020E_FT_10_100825_043001_0001</t>
  </si>
  <si>
    <t>TDM_DSS-48_20020E_FT_10_100826_042501_0001</t>
  </si>
  <si>
    <t>TDM_DSS-48_20020E_FT_10_100827_042501_0001</t>
  </si>
  <si>
    <t>TDM_DSS-48_20020E_FT_10_100828_042001_0001</t>
  </si>
  <si>
    <t>TDM_DSS-48_20020E_FT_10_100829_042000_0001</t>
  </si>
  <si>
    <t>TDM_DSS-48_20020E_FT_10_100830_041500_0001</t>
  </si>
  <si>
    <t>TDM_DSS-48_20020E_FT_10_100902_041001_0001</t>
  </si>
  <si>
    <t>TDM_DSS-48_20020E_FT_10_100903_041001_0001</t>
  </si>
  <si>
    <t>TDM_DSS-48_20020E_FT_10_100904_040500_0001</t>
  </si>
  <si>
    <t>TDM_DSS-48_20020E_FT_10_100905_040001_0001</t>
  </si>
  <si>
    <t>TDM_DSS-48_20020E_FT_10_100906_040001_0001</t>
  </si>
  <si>
    <t>TDM_DSS-48_20020E_FT_10_100907_041500_0001</t>
  </si>
  <si>
    <t>TDM_DSS-48_20020E_FT_10_100908_050000_0001</t>
  </si>
  <si>
    <t>TDM_DSS-48_20020E_FT_10_100909_035001_0001</t>
  </si>
  <si>
    <t>TDM_DSS-48_20020E_FT_10_100910_035000_0001</t>
  </si>
  <si>
    <t>TDM_DSS-48_20020E_FT_10_100911_034501_0001</t>
  </si>
  <si>
    <t>TDM_DSS-48_20020E_FT_10_100912_034000_0001</t>
  </si>
  <si>
    <t>TDM_DSS-48_20020E_FT_10_100913_034000_0001</t>
  </si>
  <si>
    <t>TDM_DSS-48_20020E_FT_10_100914_093000_0001</t>
  </si>
  <si>
    <t>TDM_DSS-48_20020E_FT_10_100918_032500_0001</t>
  </si>
  <si>
    <t>TDM_DSS-48_20020E_FT_10_100918_093000_0001</t>
  </si>
  <si>
    <t>TDM_DSS-48_20020E_FT_10_100921_095500_0001</t>
  </si>
  <si>
    <t>TDM_DSS-48_20020E_FT_10_100924_080000_0001</t>
  </si>
  <si>
    <t>TDM_DSS-48_20020E_FT_10_100925_025501_0001</t>
  </si>
  <si>
    <t>TDM_DSS-48_20020E_FT_10_100928_024501_0001</t>
  </si>
  <si>
    <t>TDM_DSS-48_20020E_FT_10_100929_024001_0001</t>
  </si>
  <si>
    <t>TDM_DSS-48_20020E_FT_10_100930_023501_0001</t>
  </si>
  <si>
    <t>TDM_DSS-48_20020E_FT_10_101001_022501_0001</t>
  </si>
  <si>
    <t>TDM_DSS-48_20020E_FT_10_101002_022000_0001</t>
  </si>
  <si>
    <t>TDM_DSS-48_20020E_FT_10_101003_021501_0001</t>
  </si>
  <si>
    <t>TDM_DSS-48_20020E_FT_10_101004_021001_0001</t>
  </si>
  <si>
    <t>TDM_DSS-48_20020E_FT_10_101005_020501_0001</t>
  </si>
  <si>
    <t>TDM_DSS-48_20020E_FT_10_101006_020001_0001</t>
  </si>
  <si>
    <t>TDM_DSS-48_20020E_FT_10_101009_014004_0001</t>
  </si>
  <si>
    <t>TDM_DSS-48_20020E_FT_10_101011_012501_0001</t>
  </si>
  <si>
    <t>TDM_DSS-48_20020E_FT_10_101012_011501_0001</t>
  </si>
  <si>
    <t>TDM_DSS-48_20020E_FT_10_101013_011001_0001</t>
  </si>
  <si>
    <t>TDM_DSS-48_20020E_FT_10_101016_004504_0001</t>
  </si>
  <si>
    <t>TDM_DSS-48_20020E_FT_10_101018_002501_0001</t>
  </si>
  <si>
    <t>TDM_DSS-48_20020E_FT_10_101019_001501_0001</t>
  </si>
  <si>
    <t>TDM_DSS-48_20020E_FT_10_101020_000501_0001</t>
  </si>
  <si>
    <t>TDM_DSS-48_20020E_FT_10_101022_233501_0001</t>
  </si>
  <si>
    <t>TDM_DSS-48_20020E_FT_10_101024_231501_0001</t>
  </si>
  <si>
    <t>TDM_DSS-48_20020E_FT_10_101025_230501_0001</t>
  </si>
  <si>
    <t>TDM_DSS-48_20020E_FT_10_101026_230000_0001</t>
  </si>
  <si>
    <t>TDM_DSS-48_20020E_FT_10_101029_230001_0001</t>
  </si>
  <si>
    <t>TDM_DSS-48_20020E_FT_10_101104_230001_0001</t>
  </si>
  <si>
    <t>TDM_DSS-48_20020E_FT_10_101105_230001_0001</t>
  </si>
  <si>
    <t>TDM_DSS-48_20020E_FT_10_101106_230000_0001</t>
  </si>
  <si>
    <t>TDM_DSS-48_20020E_FT_10_101111_230004_0001</t>
  </si>
  <si>
    <t>TDM_DSS-48_20020E_FT_10_101112_230000_0001</t>
  </si>
  <si>
    <t>TDM_DSS-48_20020E_FT_10_101118_230001_0001</t>
  </si>
  <si>
    <t>TDM_DSS-48_20020E_FT_10_101119_230000_0001</t>
  </si>
  <si>
    <t>TDM_DSS-48_20020E_FT_10_101122_195001_0001</t>
  </si>
  <si>
    <t>TDM_DSS-48_20020E_FT_10_101124_194001_0001</t>
  </si>
  <si>
    <t>TDM_DSS-48_20020E_FT_10_101125_193500_0001</t>
  </si>
  <si>
    <t>TDM_DSS-48_20020E_FT_10_101126_193501_0001</t>
  </si>
  <si>
    <t>TDM_DSS-48_20020E_FT_10_101209_190501_0001</t>
  </si>
  <si>
    <t>TDM_DSS-48_20020E_FT_10_101210_210000_0001</t>
  </si>
  <si>
    <t>TDM_DSS-48_20020E_FT_10_101211_210001_0001</t>
  </si>
  <si>
    <t>TDM_DSS-48_20020E_FT_10_101213_190001_0001</t>
  </si>
  <si>
    <t>TDM_DSS-48_20020E_FT_10_101215_190001_0001</t>
  </si>
  <si>
    <t>TDM_DSS-48_20020E_FT_10_101217_230000_0001</t>
  </si>
  <si>
    <t>TDM_DSS-48_20020E_FT_10_101218_230001_0001</t>
  </si>
  <si>
    <t>TDM_DSS-48_20020E_FT_10_101220_185501_0001</t>
  </si>
  <si>
    <t>TDM_DSS-48_20020E_FT_10_101222_185501_0001</t>
  </si>
  <si>
    <t>TDM_DSS-48_20020E_FT_10_101224_230000_0001</t>
  </si>
  <si>
    <t>TDM_DSS-48_20020E_FT_10_101225_230001_0001</t>
  </si>
  <si>
    <t>TDM_DSS-48_20020E_FT_11_110113_185501_0001</t>
  </si>
  <si>
    <t>TDM_DSS-48_20020E_FT_11_110114_185501_0001</t>
  </si>
  <si>
    <t>TDM_DSS-48_20020E_FT_11_110117_230000_0001</t>
  </si>
  <si>
    <t>TDM_DSS-48_20020E_FT_11_110119_190001_0001</t>
  </si>
  <si>
    <t>TDM_DSS-48_20020E_FT_11_110120_190001_0001</t>
  </si>
  <si>
    <t>TDM_DSS-48_20020E_FT_11_110121_190001_0001</t>
  </si>
  <si>
    <t>TDM_DSS-48_20020E_FT_11_110122_190001_0001</t>
  </si>
  <si>
    <t>TDM_DSS-48_20020E_FT_11_110125_190001_0001</t>
  </si>
  <si>
    <t>TDM_DSS-48_20020E_FT_11_110126_190001_0001</t>
  </si>
  <si>
    <t>TDM_DSS-48_20020E_FT_11_110127_190000_0001</t>
  </si>
  <si>
    <t>TDM_DSS-48_20020E_FT_11_110128_230000_0001</t>
  </si>
  <si>
    <t>TDM_DSS-48_20020E_FT_11_110202_230000_0001</t>
  </si>
  <si>
    <t>TDM_DSS-48_20020E_FT_11_110205_230001_0001</t>
  </si>
  <si>
    <t>TDM_DSS-48_20020E_FT_11_110207_230001_0001</t>
  </si>
  <si>
    <t>TDM_DSS-48_20020E_FT_11_110209_230000_0001</t>
  </si>
  <si>
    <t>TDM_DSS-48_20020E_FT_11_110211_190001_0001</t>
  </si>
  <si>
    <t>TDM_DSS-48_20020E_FT_11_110212_190001_0001</t>
  </si>
  <si>
    <t>TDM_DSS-48_20020E_FT_11_110213_190000_0001</t>
  </si>
  <si>
    <t>TDM_DSS-48_20020E_FT_11_110214_190001_0001</t>
  </si>
  <si>
    <t>TDM_DSS-48_20020E_FT_11_110215_190001_0001</t>
  </si>
  <si>
    <t>TDM_DSS-48_20020E_FT_11_110218_190000_0001</t>
  </si>
  <si>
    <t>TDM_DSS-48_20020E_FT_11_110219_190001_0001</t>
  </si>
  <si>
    <t>TDM_DSS-48_20020E_FT_11_110220_190001_0001</t>
  </si>
  <si>
    <t>TDM_DSS-48_20020E_FT_11_110221_190000_0001</t>
  </si>
  <si>
    <t>TDM_DSS-48_20020E_FT_11_110222_190001_0001</t>
  </si>
  <si>
    <t>TDM_DSS-48_20020E_FT_11_110223_190000_0001</t>
  </si>
  <si>
    <t>TDM_DSS-48_20020E_FT_11_110225_230004_0001</t>
  </si>
  <si>
    <t>TDM_DSS-48_20020E_FT_11_110226_230004_0001</t>
  </si>
  <si>
    <t>TDM_DSS-48_20020E_FT_11_110303_230004_0001</t>
  </si>
  <si>
    <t>TDM_DSS-48_20020E_FT_11_110304_230004_0001</t>
  </si>
  <si>
    <t>TDM_DSS-48_20020E_FT_11_110305_235504_0001</t>
  </si>
  <si>
    <t>TDM_DSS-48_20020E_FT_11_110309_191504_0001</t>
  </si>
  <si>
    <t>TDM_DSS-48_20020E_FT_11_110310_230000_0001</t>
  </si>
  <si>
    <t>TDM_DSS-48_20020E_FT_11_110318_184504_0001</t>
  </si>
  <si>
    <t>TDM_DSS-48_20020E_FT_11_110325_184001_0001</t>
  </si>
  <si>
    <t>TDM_DSS-48_20020E_FT_11_110331_230001_0001</t>
  </si>
  <si>
    <t>TDM_DSS-48_20020E_FT_11_110401_230001_0001</t>
  </si>
  <si>
    <t>TDM_DSS-48_20020E_FT_11_110404_230001_0001</t>
  </si>
  <si>
    <t>TDM_DSS-48_20020E_FT_11_110407_230001_0001</t>
  </si>
  <si>
    <t>TDM_DSS-48_20020E_FT_11_110408_230001_0001</t>
  </si>
  <si>
    <t>TDM_DSS-48_20020E_FT_11_110412_230001_0001</t>
  </si>
  <si>
    <t>TDM_DSS-48_20020E_FT_11_110413_230001_0001</t>
  </si>
  <si>
    <t>TDM_DSS-48_20020E_FT_11_110415_230001_0001</t>
  </si>
  <si>
    <t>TDM_DSS-48_20020E_FT_11_110418_230001_0001</t>
  </si>
  <si>
    <t>TDM_DSS-48_20020E_FT_11_110420_230001_0001</t>
  </si>
  <si>
    <t>TDM_DSS-48_20020E_FT_11_110422_230001_0001</t>
  </si>
  <si>
    <t>TDM_DSS-48_20020E_FT_11_110425_230001_0001</t>
  </si>
  <si>
    <t>TDM_DSS-48_20020E_FT_11_110427_230001_0001</t>
  </si>
  <si>
    <t>TDM_DSS-48_20020E_FT_11_110502_174501_0001</t>
  </si>
  <si>
    <t>TDM_DSS-48_20020E_FT_11_110503_174501_0001</t>
  </si>
  <si>
    <t>TDM_DSS-48_20020E_FT_11_110504_174001_0001</t>
  </si>
  <si>
    <t>TDM_DSS-48_20020E_FT_11_110505_174004_0001</t>
  </si>
  <si>
    <t>TDM_DSS-48_20020E_FT_11_110506_174001_0001</t>
  </si>
  <si>
    <t>TDM_DSS-48_20020E_FT_11_110509_173501_0001</t>
  </si>
  <si>
    <t>TDM_DSS-48_20020E_FT_11_110510_173501_0001</t>
  </si>
  <si>
    <t>TDM_DSS-48_20020E_FT_11_110511_173001_0001</t>
  </si>
  <si>
    <t>TDM_DSS-48_20020E_FT_11_110512_173001_0001</t>
  </si>
  <si>
    <t>TDM_DSS-48_20020E_FT_11_110513_173001_0001</t>
  </si>
  <si>
    <t>TDM_DSS-48_20020E_FT_11_110516_172501_0001</t>
  </si>
  <si>
    <t>TDM_DSS-48_20020E_FT_11_110517_172001_0001</t>
  </si>
  <si>
    <t>TDM_DSS-48_20020E_FT_11_110518_172001_0001</t>
  </si>
  <si>
    <t>TDM_DSS-48_20020E_FT_11_110519_172001_0001</t>
  </si>
  <si>
    <t>TDM_DSS-48_20020E_FT_11_110520_171501_0001</t>
  </si>
  <si>
    <t>TDM_DSS-48_20020E_FT_11_110523_171501_0001</t>
  </si>
  <si>
    <t>TDM_DSS-48_20020E_FT_11_110524_171001_0001</t>
  </si>
  <si>
    <t>TDM_DSS-48_20020E_FT_11_110525_171001_0001</t>
  </si>
  <si>
    <t>TDM_DSS-48_20020E_FT_11_110526_171001_0001</t>
  </si>
  <si>
    <t>TDM_DSS-48_20020E_FT_11_110527_170501_0001</t>
  </si>
  <si>
    <t>TDM_DSS-48_20020E_FT_11_110530_170101_0001</t>
  </si>
  <si>
    <t>TDM_DSS-48_20020E_FT_11_110531_170001_0001</t>
  </si>
  <si>
    <t>TDM_DSS-48_20020E_FT_11_110601_170001_0001</t>
  </si>
  <si>
    <t>TDM_DSS-48_20020E_FT_11_110602_170000_0001</t>
  </si>
  <si>
    <t>TDM_DSS-48_20020E_FT_11_110603_165601_0001</t>
  </si>
  <si>
    <t>TDM_DSS-48_20020E_FT_11_110606_165201_0001</t>
  </si>
  <si>
    <t>TDM_DSS-48_20020E_FT_11_110607_165101_0001</t>
  </si>
  <si>
    <t>TDM_DSS-48_20020E_FT_11_110608_165001_0001</t>
  </si>
  <si>
    <t>TDM_DSS-48_20020E_FT_11_110609_165001_0001</t>
  </si>
  <si>
    <t>TDM_DSS-48_20020E_FT_11_110610_164701_0001</t>
  </si>
  <si>
    <t>TDM_DSS-48_20020E_FT_11_110613_164301_0001</t>
  </si>
  <si>
    <t>TDM_DSS-48_20020E_FT_11_110614_164201_0001</t>
  </si>
  <si>
    <t>TDM_DSS-48_20020E_FT_11_110615_164101_0001</t>
  </si>
  <si>
    <t>TDM_DSS-48_20020E_FT_11_110616_164001_0001</t>
  </si>
  <si>
    <t>TDM_DSS-48_20020E_FT_11_110617_163901_0001</t>
  </si>
  <si>
    <t>TDM_DSS-48_20020E_FT_11_110620_163601_0001</t>
  </si>
  <si>
    <t>TDM_DSS-48_20020E_FT_11_110621_163501_0001</t>
  </si>
  <si>
    <t>TDM_DSS-48_20020E_FT_11_110622_163401_0001</t>
  </si>
  <si>
    <t>TDM_DSS-48_20020E_FT_11_110623_163301_0001</t>
  </si>
  <si>
    <t>TDM_DSS-48_20020E_FT_11_110624_163201_0001</t>
  </si>
  <si>
    <t>TDM_DSS-48_20020E_FT_11_110627_162901_0001</t>
  </si>
  <si>
    <t>TDM_DSS-48_20020E_FT_11_110628_162801_0001</t>
  </si>
  <si>
    <t>TDM_DSS-48_20020E_FT_11_110629_162801_0001</t>
  </si>
  <si>
    <t>TDM_DSS-48_20020E_FT_11_110630_162701_0001</t>
  </si>
  <si>
    <t>TDM_DSS-48_20020E_FT_11_110701_162601_0001</t>
  </si>
  <si>
    <t>TDM_DSS-48_20020E_FT_11_110705_162404_0001</t>
  </si>
  <si>
    <t>TDM_DSS-48_20020E_FT_11_110706_162301_0001</t>
  </si>
  <si>
    <t>TDM_DSS-48_20020E_FT_11_110707_162201_0001</t>
  </si>
  <si>
    <t>TDM_DSS-48_20020E_FT_11_110708_162201_0001</t>
  </si>
  <si>
    <t>TDM_DSS-48_20020E_FT_11_110711_162101_0001</t>
  </si>
  <si>
    <t>TDM_DSS-48_20020E_FT_11_110713_162001_0001</t>
  </si>
  <si>
    <t>TDM_DSS-48_20020E_FT_11_110714_162001_0001</t>
  </si>
  <si>
    <t>TDM_DSS-48_20020E_FT_11_110715_161901_0001</t>
  </si>
  <si>
    <t>TDM_DSS-48_20020E_FT_11_110719_161901_0001</t>
  </si>
  <si>
    <t>TDM_DSS-48_20020E_FT_11_110720_161901_0001</t>
  </si>
  <si>
    <t>TDM_DSS-48_20020E_FT_11_110721_161901_0001</t>
  </si>
  <si>
    <t>TDM_DSS-48_20020E_FT_11_110722_161901_0001</t>
  </si>
  <si>
    <t>TDM_DSS-48_20020E_FT_11_110726_161901_0001</t>
  </si>
  <si>
    <t>TDM_DSS-48_20020E_FT_11_110727_161901_0001</t>
  </si>
  <si>
    <t>TDM_DSS-48_20020E_FT_11_110728_162001_0001</t>
  </si>
  <si>
    <t>TDM_DSS-48_20020E_FT_11_110729_162001_0001</t>
  </si>
  <si>
    <t>TDM_DSS-48_20020E_FT_11_110802_162501_0001</t>
  </si>
  <si>
    <t>TDM_DSS-48_20020E_FT_11_110803_162501_0001</t>
  </si>
  <si>
    <t>TDM_DSS-48_20020E_FT_11_110805_230001_0001</t>
  </si>
  <si>
    <t>TDM_DSS-48_20020E_FT_11_110809_173504_0001</t>
  </si>
  <si>
    <t>TDM_DSS-48_20020E_FT_11_110810_163001_0001</t>
  </si>
  <si>
    <t>TDM_DSS-48_20020E_FT_11_110812_225001_0001</t>
  </si>
  <si>
    <t>TDM_DSS-48_20020E_FT_11_110816_164001_0001</t>
  </si>
  <si>
    <t>TDM_DSS-48_20020E_FT_11_110817_164001_0001</t>
  </si>
  <si>
    <t>TDM_DSS-48_20020E_FT_11_110819_230001_0001</t>
  </si>
  <si>
    <t>TDM_DSS-48_20020E_FT_11_110823_230001_0001</t>
  </si>
  <si>
    <t>TDM_DSS-48_20020E_FT_11_110824_230001_0001</t>
  </si>
  <si>
    <t>TDM_DSS-48_20020E_FT_11_110826_230001_0001</t>
  </si>
  <si>
    <t>TDM_DSS-48_20020E_FT_11_110830_230001_0001</t>
  </si>
  <si>
    <t>TDM_DSS-48_20020E_FT_11_110831_230001_0001</t>
  </si>
  <si>
    <t>TDM_DSS-48_20020E_FT_11_110902_230001_0001</t>
  </si>
  <si>
    <t>TDM_DSS-48_20020E_FT_11_110905_230001_0001</t>
  </si>
  <si>
    <t>TDM_DSS-48_20020E_FT_11_110909_230001_0001</t>
  </si>
  <si>
    <t>TDM_DSS-48_20020E_FT_11_110912_230001_0001</t>
  </si>
  <si>
    <t>TDM_DSS-48_20020E_FT_11_110916_230001_0001</t>
  </si>
  <si>
    <t>TDM_DSS-48_20020E_FT_11_110919_230001_0001</t>
  </si>
  <si>
    <t>TDM_DSS-48_20020E_FT_11_110921_230001_0001</t>
  </si>
  <si>
    <t>TDM_DSS-48_20020E_FT_11_110923_230001_0001</t>
  </si>
  <si>
    <t>TDM_DSS-48_20020E_FT_11_110926_230001_0001</t>
  </si>
  <si>
    <t>TDM_DSS-48_20020E_FT_11_110928_230001_0001</t>
  </si>
  <si>
    <t>TDM_DSS-48_20020E_FT_11_110930_223001_0001</t>
  </si>
  <si>
    <t>TDM_DSS-48_20020E_FT_11_111003_230001_0001</t>
  </si>
  <si>
    <t>TDM_DSS-48_20020E_FT_11_111007_230001_0001</t>
  </si>
  <si>
    <t>TDM_DSS-48_20020E_FT_11_111010_230001_0001</t>
  </si>
  <si>
    <t>TDM_DSS-48_20020E_FT_11_111012_230001_0001</t>
  </si>
  <si>
    <t>TDM_DSS-48_20020E_FT_11_111014_230004_0001</t>
  </si>
  <si>
    <t>TDM_DSS-48_20020E_FT_11_111017_183001_0001</t>
  </si>
  <si>
    <t>TDM_DSS-48_20020E_FT_11_111018_183001_0001</t>
  </si>
  <si>
    <t>TDM_DSS-48_20020E_FT_11_111019_183501_0001</t>
  </si>
  <si>
    <t>TDM_DSS-48_20020E_FT_11_111020_183501_0001</t>
  </si>
  <si>
    <t>TDM_DSS-48_20020E_FT_11_111021_183501_0001</t>
  </si>
  <si>
    <t>TDM_DSS-48_20020E_FT_11_111024_184001_0001</t>
  </si>
  <si>
    <t>TDM_DSS-48_20020E_FT_11_111025_184501_0001</t>
  </si>
  <si>
    <t>TDM_DSS-48_20020E_FT_11_111026_184501_0001</t>
  </si>
  <si>
    <t>TDM_DSS-48_20020E_FT_11_111027_184501_0001</t>
  </si>
  <si>
    <t>TDM_DSS-48_20020E_FT_11_111028_185001_0001</t>
  </si>
  <si>
    <t>TDM_DSS-48_20020E_FT_11_111029_230001_0001</t>
  </si>
  <si>
    <t>TDM_DSS-48_20020E_FT_11_111102_230001_0001</t>
  </si>
  <si>
    <t>TDM_DSS-48_20020E_FT_11_111103_230001_0001</t>
  </si>
  <si>
    <t>TDM_DSS-48_20020E_FT_11_111107_230001_0001</t>
  </si>
  <si>
    <t>TDM_DSS-48_20020E_FT_11_111111_230001_0001</t>
  </si>
  <si>
    <t>TDM_DSS-48_20020E_FT_11_111113_230001_0001</t>
  </si>
  <si>
    <t>TDM_DSS-48_20020E_FT_11_111114_230001_0001</t>
  </si>
  <si>
    <t>TDM_DSS-48_20020E_FT_11_111116_230001_0001</t>
  </si>
  <si>
    <t>TDM_DSS-48_20020E_FT_11_111121_230001_0001</t>
  </si>
  <si>
    <t>TDM_DSS-48_20020E_FT_11_111123_230001_0001</t>
  </si>
  <si>
    <t>TDM_DSS-48_20020E_FT_11_111128_230001_0001</t>
  </si>
  <si>
    <t>TDM_DSS-48_20020E_FT_11_111130_230001_0001</t>
  </si>
  <si>
    <t>TDM_DSS-48_20020E_FT_11_111202_230001_0001</t>
  </si>
  <si>
    <t>TDM_DSS-48_20020E_FT_11_111206_230001_0001</t>
  </si>
  <si>
    <t>TDM_DSS-48_20020E_FT_11_111209_230001_0001</t>
  </si>
  <si>
    <t>TDM_DSS-48_20020E_FT_11_111211_230001_0001</t>
  </si>
  <si>
    <t>TDM_DSS-48_20020E_FT_11_111212_230001_0001</t>
  </si>
  <si>
    <t>TDM_DSS-48_20020E_FT_11_111213_230001_0001</t>
  </si>
  <si>
    <t>TDM_DSS-48_20020E_FT_11_111215_000001_0001</t>
  </si>
  <si>
    <t>TDM_DSS-48_20020E_FT_11_111216_023001_0001</t>
  </si>
  <si>
    <t>TDM_DSS-48_20020E_FT_11_111216_230001_0001</t>
  </si>
  <si>
    <t>TDM_DSS-48_20020E_FT_11_111219_000001_0001</t>
  </si>
  <si>
    <t>TDM_DSS-48_20020E_FT_11_111219_230001_0001</t>
  </si>
  <si>
    <t>TDM_DSS-48_20020E_FT_11_111221_013001_0001</t>
  </si>
  <si>
    <t>TDM_DSS-48_20020E_FT_11_111221_230004_0001</t>
  </si>
  <si>
    <t>TDM_DSS-48_20020E_FT_11_111223_000001_0001</t>
  </si>
  <si>
    <t>TDM_DSS-48_20020E_FT_11_111223_230001_0001</t>
  </si>
  <si>
    <t>TDM_DSS-48_20020E_FT_11_111226_000001_0001</t>
  </si>
  <si>
    <t>TDM_DSS-48_20020E_FT_11_111228_000001_0001</t>
  </si>
  <si>
    <t>TDM_DSS-48_20020E_FT_11_111228_230001_0001</t>
  </si>
  <si>
    <t>TDM_DSS-48_20020E_FT_12_120104_003001_0001</t>
  </si>
  <si>
    <t>TDM_DSS-48_20020E_FT_12_120105_013001_0001</t>
  </si>
  <si>
    <t>TDM_DSS-48_20020E_FT_12_120106_000001_0001</t>
  </si>
  <si>
    <t>TDM_DSS-48_20020E_FT_12_120206_230001_0001</t>
  </si>
  <si>
    <t>TDM_DSS-48_20020E_FT_12_120313_230001_0001</t>
  </si>
  <si>
    <t>TDM_DSS-48_20020E_FT_12_120416_230001_0001</t>
  </si>
  <si>
    <t>TDM_DSS-48_20020E_FT_12_120507_230501_0001</t>
  </si>
  <si>
    <t>TDM_DSS-48_20020E_FT_12_120519_023001_0001</t>
  </si>
  <si>
    <t>TDM_DSS-48_20020E_FT_12_120529_230001_0001</t>
  </si>
  <si>
    <t>TDM_DSS-48_20020E_FT_12_120613_230001_0001</t>
  </si>
  <si>
    <t>TDM_DSS-48_20020E_FT_12_120627_230001_0001</t>
  </si>
  <si>
    <t>TDM_DSS-48_20020E_FT_12_120711_230001_0001</t>
  </si>
  <si>
    <t>TDM_DSS-48_20020E_FT_12_120725_230001_0001</t>
  </si>
  <si>
    <t>TDM_DSS-48_20020E_FT_12_120809_000001_0001</t>
  </si>
  <si>
    <t>TDM_DSS-48_20020E_FT_12_120823_000001_0001</t>
  </si>
  <si>
    <t>TDM_DSS-48_20020E_FT_12_120906_000001_0001</t>
  </si>
  <si>
    <t>TDM_DSS-48_20020E_FT_12_120908_000001_0001</t>
  </si>
  <si>
    <t>TDM_DSS-48_20020E_FT_12_120913_000001_0001</t>
  </si>
  <si>
    <t>TDM_DSS-48_20020E_FT_12_120914_230001_0001</t>
  </si>
  <si>
    <t>TDM_DSS-48_20020E_FT_12_121011_000001_0001</t>
  </si>
  <si>
    <t>TDM_DSS-48_20020E_FT_12_121013_000001_0001</t>
  </si>
  <si>
    <t>TDM_DSS-48_20020E_FT_12_121018_000001_0001</t>
  </si>
  <si>
    <t>TDM_DSS-48_20020E_FT_12_121024_230001_0001</t>
  </si>
  <si>
    <t>TDM_DSS-48_20020E_FT_12_121107_230001_0001</t>
  </si>
  <si>
    <t>TDM_DSS-48_20020E_FT_12_121121_230001_0001</t>
  </si>
  <si>
    <t>TDM_DSS-48_20020E_FT_13_130620_000001_0001</t>
  </si>
  <si>
    <t>TDM_DSS-48_20020E_FT_13_130627_000001_0001</t>
  </si>
  <si>
    <t>TDM_DSS-48_20020E_FT_13_130704_000001_0001</t>
  </si>
  <si>
    <t>TDM_DSS-48_20020E_FT_13_130718_000001_0001</t>
  </si>
  <si>
    <t>TDM_DSS-48_20020E_FT_13_130725_000001_0001</t>
  </si>
  <si>
    <t>TDM_DSS-48_20020E_FT_13_130801_000001_0001</t>
  </si>
  <si>
    <t>TDM_DSS-48_20020E_FT_13_130808_000001_0001</t>
  </si>
  <si>
    <t>TDM_DSS-48_20020E_FT_13_130829_000001_0001</t>
  </si>
  <si>
    <t>TDM_DSS-48_20020E_FT_13_130912_050004_0001</t>
  </si>
  <si>
    <t>TDM_DSS-48_20020E_FT_13_130926_050001_0001</t>
  </si>
  <si>
    <t>TDM_DSS-48_20020E_FT_14_140508_010004_0001</t>
  </si>
  <si>
    <t>TDM_DSS-48_20020E_FT_14_140508_034501_0001</t>
  </si>
  <si>
    <t>TDM_DSS-48_20020E_FT_14_140522_011501_0001</t>
  </si>
  <si>
    <t>TDM_DSS-48_20020E_FT_14_140529_010001_0001</t>
  </si>
  <si>
    <t>TDM_DSS-48_20020E_FT_14_140605_010001_0001</t>
  </si>
  <si>
    <t>TDM_DSS-48_20020E_FT_14_140612_010001_0001</t>
  </si>
  <si>
    <t>TDM_DSS-48_20020E_FT_14_140619_010001_0001</t>
  </si>
  <si>
    <t>TDM_DSS-48_20020E_FT_14_140626_010001_0001</t>
  </si>
  <si>
    <t>TDM_DSS-48_20020E_FT_14_140710_024001_0001</t>
  </si>
  <si>
    <t>TDM_DSS-48_20020E_FT_14_140807_010004_0001</t>
  </si>
  <si>
    <t>TDM_DSS-48_20020E_FT_15_150304_233504_0001</t>
  </si>
  <si>
    <t>TDM_DSS-48_20020E_FT_15_150318_232001_0001</t>
  </si>
  <si>
    <t>TDM_DSS-48_20020E_FT_15_150319_032501_0001</t>
  </si>
  <si>
    <t>TDM_DSS-48_20020E_FT_15_150401_231501_0001</t>
  </si>
  <si>
    <t>TDM_DSS-48_20020E_FT_15_150402_031001_0001</t>
  </si>
  <si>
    <t>TDM_DSS-48_20020E_FT_15_150402_052501_0001</t>
  </si>
  <si>
    <t>TDM_DSS-48_20020E_FT_15_150408_231501_0001</t>
  </si>
  <si>
    <t>TDM_DSS-48_20020E_FT_15_150415_233001_0001</t>
  </si>
  <si>
    <t>TDM_DSS-48_20020E_FT_15_150422_234004_0001</t>
  </si>
  <si>
    <t>TDM_DSS-48_20020E_FT_15_150429_234001_0001</t>
  </si>
  <si>
    <t>TDM_DSS-48_20020E_FT_15_150506_235001_0001</t>
  </si>
  <si>
    <t>TDM_DSS-48_20020E_FT_15_150514_001001_0001</t>
  </si>
  <si>
    <t>TDM_DSS-48_20020E_FT_15_150521_002501_0001</t>
  </si>
  <si>
    <t>TDM_DSS-48_20020E_FT_16_160125_070000_0001</t>
  </si>
  <si>
    <t>TDM_DSS-48_20020E_FT_16_160126_051000_0001</t>
  </si>
  <si>
    <t>TDM_DSS-48_20020E_FT_16_160127_051000_0001</t>
  </si>
  <si>
    <t>TDM_DSS-48_20020E_FT_16_160204_050001_0001</t>
  </si>
  <si>
    <t>TDM_DSS-48_20020E_FT_16_160205_044001_0001</t>
  </si>
  <si>
    <t>TDM_DSS-48_20020E_FT_16_160209_045001_0001</t>
  </si>
  <si>
    <t>TDM_DSS-48_20020E_FT_16_160210_045001_0001</t>
  </si>
  <si>
    <t>TDM_DSS-48_20020E_FT_16_160216_050001_0001</t>
  </si>
  <si>
    <t>TDM_DSS-48_20020E_FT_17_171026_190101_0001</t>
  </si>
  <si>
    <t>TDM_DSS-48_20020E_FT_17_171029_020001_0001</t>
  </si>
  <si>
    <t>TDM_DSS-48_20020E_FT_17_171221_202102_0001</t>
  </si>
  <si>
    <t>TDM_DSS-48_20020E_FT_18_180105_220001_0001</t>
  </si>
  <si>
    <t>TDM_DSS-48_20020E_FT_18_180125_203808_0001</t>
  </si>
  <si>
    <t>TDM_DSS-48_20020E_FT_18_180202_203706_0001</t>
  </si>
  <si>
    <t>TDM_DSS-48_20020E_FT_18_180203_203650_0001</t>
  </si>
  <si>
    <t>TDM_DSS-48_20020E_FT_18_180206_203550_0001</t>
  </si>
  <si>
    <t>TDM_DSS-48_20020E_FT_18_180208_203501_0001</t>
  </si>
  <si>
    <t>TDM_DSS-48_20020E_FT_18_180210_210002_0001</t>
  </si>
  <si>
    <t>TDM_DSS-48_20020E_FT_18_180213_203231_0001</t>
  </si>
  <si>
    <t>TDM_DSS-48_20020E_FT_18_180227_203002_0001</t>
  </si>
  <si>
    <t>TDM_DSS-48_20020E_FT_18_180303_201759_0001</t>
  </si>
  <si>
    <t>TDM_DSS-48_20020E_FT_18_180312_200800_0001</t>
  </si>
  <si>
    <t>TDM_DSS-48_20020E_FT_18_180313_200648_0001</t>
  </si>
  <si>
    <t>TDM_DSS-48_20020E_FT_18_180317_200151_0001</t>
  </si>
  <si>
    <t>TDM_DSS-48_20020E_FT_18_180319_195917_0001</t>
  </si>
  <si>
    <t>TDM_DSS-48_20020E_FT_18_180320_195759_0001</t>
  </si>
  <si>
    <t>TDM_DSS-48_20020E_FT_18_180322_195521_0001</t>
  </si>
  <si>
    <t>TDM_DSS-48_20020E_FT_18_180323_195401_0001</t>
  </si>
  <si>
    <t>TDM_DSS-48_20020E_FT_18_180324_195239_0001</t>
  </si>
  <si>
    <t>TDM_DSS-48_20020E_FT_18_180326_194955_0001</t>
  </si>
  <si>
    <t>TDM_DSS-48_20020E_FT_18_180328_194709_0001</t>
  </si>
  <si>
    <t>TDM_DSS-48_20020E_FT_18_180329_194546_0001</t>
  </si>
  <si>
    <t>TDM_DSS-48_20020E_FT_18_180331_194255_0001</t>
  </si>
  <si>
    <t>TDM_DSS-48_20020E_FT_18_180504_190000_0001</t>
  </si>
  <si>
    <t>TDM_DSS-48_20020E_FT_18_180510_200001_0001</t>
  </si>
  <si>
    <t>TDM_DSS-48_20020E_FT_18_180624_183001_0001</t>
  </si>
  <si>
    <t>TDM_DSS-48_20020E_FT_18_180725_190001_0001</t>
  </si>
  <si>
    <t>TDM_DSS-48_20020E_FT_18_180829_190901_0001</t>
  </si>
  <si>
    <t>TDM_DSS-48_20020E_FT_18_180922_195901_0001</t>
  </si>
  <si>
    <t>TDM_DSS-48_20020E_ME_10_100521_081200_0001</t>
  </si>
  <si>
    <t>TDM_DSS-48_20020E_ME_10_100522_080800_0001</t>
  </si>
  <si>
    <t>TDM_DSS-48_20020E_ME_10_100523_080500_0001</t>
  </si>
  <si>
    <t>TDM_DSS-48_20020E_ME_10_100528_080100_0001</t>
  </si>
  <si>
    <t>TDM_DSS-48_20020E_ME_10_100529_075600_0001</t>
  </si>
  <si>
    <t>TDM_DSS-48_20020E_ME_10_100530_075100_0001</t>
  </si>
  <si>
    <t>TDM_DSS-48_20020E_ME_10_100531_075100_0001</t>
  </si>
  <si>
    <t>TDM_DSS-48_20020E_ME_10_100601_074600_0001</t>
  </si>
  <si>
    <t>TDM_DSS-48_20020E_ME_10_100602_074100_0001</t>
  </si>
  <si>
    <t>TDM_DSS-48_20020E_ME_10_100603_073600_0001</t>
  </si>
  <si>
    <t>TDM_DSS-48_20020E_ME_10_100604_073100_0001</t>
  </si>
  <si>
    <t>TDM_DSS-48_20020E_ME_10_100605_073100_0001</t>
  </si>
  <si>
    <t>TDM_DSS-48_20020E_ME_10_100606_072600_0001</t>
  </si>
  <si>
    <t>TDM_DSS-48_20020E_ME_10_100607_072100_0001</t>
  </si>
  <si>
    <t>TDM_DSS-48_20020E_ME_10_100608_072100_0001</t>
  </si>
  <si>
    <t>TDM_DSS-48_20020E_ME_10_100609_071600_0001</t>
  </si>
  <si>
    <t>TDM_DSS-48_20020E_ME_10_100610_071600_0001</t>
  </si>
  <si>
    <t>TDM_DSS-48_20020E_ME_10_100611_071100_0001</t>
  </si>
  <si>
    <t>TDM_DSS-48_20020E_ME_10_100612_070600_0001</t>
  </si>
  <si>
    <t>TDM_DSS-48_20020E_ME_10_100613_070600_0001</t>
  </si>
  <si>
    <t>TDM_DSS-48_20020E_ME_10_100614_070100_0001</t>
  </si>
  <si>
    <t>TDM_DSS-48_20020E_ME_10_100615_070100_0001</t>
  </si>
  <si>
    <t>TDM_DSS-48_20020E_ME_10_100616_080100_0001</t>
  </si>
  <si>
    <t>TDM_DSS-48_20020E_ME_10_100617_065100_0001</t>
  </si>
  <si>
    <t>TDM_DSS-48_20020E_ME_10_100618_065100_0001</t>
  </si>
  <si>
    <t>TDM_DSS-48_20020E_ME_10_100619_064600_0001</t>
  </si>
  <si>
    <t>TDM_DSS-48_20020E_ME_10_100620_064600_0001</t>
  </si>
  <si>
    <t>TDM_DSS-48_20020E_ME_10_100621_064100_0001</t>
  </si>
  <si>
    <t>TDM_DSS-48_20020E_ME_10_100622_064100_0001</t>
  </si>
  <si>
    <t>TDM_DSS-48_20020E_ME_10_100623_063600_0001</t>
  </si>
  <si>
    <t>TDM_DSS-48_20020E_ME_10_100624_063600_0001</t>
  </si>
  <si>
    <t>TDM_DSS-48_20020E_ME_10_100626_063100_0001</t>
  </si>
  <si>
    <t>TDM_DSS-48_20020E_ME_10_100627_062600_0001</t>
  </si>
  <si>
    <t>TDM_DSS-48_20020E_ME_10_100629_062100_0001</t>
  </si>
  <si>
    <t>TDM_DSS-48_20020E_ME_10_100630_062100_0001</t>
  </si>
  <si>
    <t>TDM_DSS-48_20020E_ME_10_100701_110100_0001</t>
  </si>
  <si>
    <t>TDM_DSS-48_20020E_ME_10_100702_061600_0001</t>
  </si>
  <si>
    <t>TDM_DSS-48_20020E_ME_10_100703_061600_0001</t>
  </si>
  <si>
    <t>TDM_DSS-48_20020E_ME_10_100706_060600_0001</t>
  </si>
  <si>
    <t>TDM_DSS-48_20020E_ME_10_100708_060100_0001</t>
  </si>
  <si>
    <t>TDM_DSS-48_20020E_ME_10_100709_084600_0001</t>
  </si>
  <si>
    <t>TDM_DSS-48_20020E_ME_10_100712_065600_0001</t>
  </si>
  <si>
    <t>TDM_DSS-48_20020E_ME_10_100713_055100_0001</t>
  </si>
  <si>
    <t>TDM_DSS-48_20020E_ME_10_100714_055100_0001</t>
  </si>
  <si>
    <t>TDM_DSS-48_20020E_ME_10_100715_055100_0001</t>
  </si>
  <si>
    <t>TDM_DSS-48_20020E_ME_10_100716_054600_0001</t>
  </si>
  <si>
    <t>TDM_DSS-48_20020E_ME_10_100717_060100_0001</t>
  </si>
  <si>
    <t>TDM_DSS-48_20020E_ME_10_100719_054100_0001</t>
  </si>
  <si>
    <t>TDM_DSS-48_20020E_ME_10_100721_053600_0001</t>
  </si>
  <si>
    <t>TDM_DSS-48_20020E_ME_10_100722_053600_0001</t>
  </si>
  <si>
    <t>TDM_DSS-48_20020E_ME_10_100724_053100_0001</t>
  </si>
  <si>
    <t>TDM_DSS-48_20020E_ME_10_100727_052600_0001</t>
  </si>
  <si>
    <t>TDM_DSS-48_20020E_ME_10_100729_052100_0001</t>
  </si>
  <si>
    <t>TDM_DSS-48_20020E_ME_10_100731_051600_0001</t>
  </si>
  <si>
    <t>TDM_DSS-48_20020E_ME_10_100802_051100_0001</t>
  </si>
  <si>
    <t>TDM_DSS-48_20020E_ME_10_100803_051100_0001</t>
  </si>
  <si>
    <t>TDM_DSS-48_20020E_ME_10_100804_051100_0001</t>
  </si>
  <si>
    <t>TDM_DSS-48_20020E_ME_10_100805_050600_0001</t>
  </si>
  <si>
    <t>TDM_DSS-48_20020E_ME_10_100806_050600_0001</t>
  </si>
  <si>
    <t>TDM_DSS-48_20020E_ME_10_100809_050100_0001</t>
  </si>
  <si>
    <t>TDM_DSS-48_20020E_ME_10_100810_045600_0001</t>
  </si>
  <si>
    <t>TDM_DSS-48_20020E_ME_10_100811_045600_0001</t>
  </si>
  <si>
    <t>TDM_DSS-48_20020E_ME_10_100813_045100_0001</t>
  </si>
  <si>
    <t>TDM_DSS-48_20020E_ME_10_100814_112900_0001</t>
  </si>
  <si>
    <t>TDM_DSS-48_20020E_ME_10_100816_051200_0001</t>
  </si>
  <si>
    <t>TDM_DSS-48_20020E_ME_10_100817_044600_0001</t>
  </si>
  <si>
    <t>TDM_DSS-48_20020E_ME_10_100818_044100_0001</t>
  </si>
  <si>
    <t>TDM_DSS-48_20020E_ME_10_100820_044100_0001</t>
  </si>
  <si>
    <t>TDM_DSS-48_20020E_ME_10_100821_043600_0001</t>
  </si>
  <si>
    <t>TDM_DSS-48_20020E_ME_10_100823_043000_0001</t>
  </si>
  <si>
    <t>TDM_DSS-48_20020E_ME_10_100824_043100_0001</t>
  </si>
  <si>
    <t>TDM_DSS-48_20020E_ME_10_100825_043100_0001</t>
  </si>
  <si>
    <t>TDM_DSS-48_20020E_ME_10_100826_042600_0001</t>
  </si>
  <si>
    <t>TDM_DSS-48_20020E_ME_10_100827_042600_0001</t>
  </si>
  <si>
    <t>TDM_DSS-48_20020E_ME_10_100828_042100_0001</t>
  </si>
  <si>
    <t>TDM_DSS-48_20020E_ME_10_100902_041100_0001</t>
  </si>
  <si>
    <t>TDM_DSS-48_20020E_ME_10_100903_041100_0001</t>
  </si>
  <si>
    <t>TDM_DSS-48_20020E_ME_10_100904_040600_0001</t>
  </si>
  <si>
    <t>TDM_DSS-48_20020E_ME_10_100905_040100_0001</t>
  </si>
  <si>
    <t>TDM_DSS-48_20020E_ME_10_100909_035100_0001</t>
  </si>
  <si>
    <t>TDM_DSS-48_20020E_ME_10_100910_035100_0001</t>
  </si>
  <si>
    <t>TDM_DSS-48_20020E_ME_10_100911_034600_0001</t>
  </si>
  <si>
    <t>TDM_DSS-48_20020E_ME_10_100912_034100_0001</t>
  </si>
  <si>
    <t>TDM_DSS-48_20020E_ME_10_100913_034100_0001</t>
  </si>
  <si>
    <t>TDM_DSS-48_20020E_ME_10_100918_032600_0001</t>
  </si>
  <si>
    <t>TDM_DSS-48_20020E_ME_10_100928_024600_0001</t>
  </si>
  <si>
    <t>TDM_DSS-48_20020E_ME_10_101004_021100_0001</t>
  </si>
  <si>
    <t>TDM_DSS-48_20020E_ME_10_101006_020100_0001</t>
  </si>
  <si>
    <t>TDM_DSS-48_20020E_ME_10_101011_012600_0001</t>
  </si>
  <si>
    <t>TDM_DSS-48_20020E_ME_10_101012_011600_0001</t>
  </si>
  <si>
    <t>TDM_DSS-48_20020E_ME_10_101016_004600_0001</t>
  </si>
  <si>
    <t>TDM_DSS-48_20020E_ME_10_101018_002600_0001</t>
  </si>
  <si>
    <t>TDM_DSS-48_20020E_ME_10_101020_000600_0001</t>
  </si>
  <si>
    <t>TDM_DSS-48_20020E_ME_10_101105_230100_0001</t>
  </si>
  <si>
    <t>TDM_DSS-48_20020E_ME_10_101118_230100_0001</t>
  </si>
  <si>
    <t>TDM_DSS-48_20020E_ME_10_101124_194100_0001</t>
  </si>
  <si>
    <t>TDM_DSS-48_20020E_ME_10_101125_193600_0001</t>
  </si>
  <si>
    <t>TDM_DSS-48_20020E_ME_10_101217_230100_0001</t>
  </si>
  <si>
    <t>TDM_DSS-48_20020E_ME_11_110113_185600_0001</t>
  </si>
  <si>
    <t>TDM_DSS-48_20020E_ME_11_110114_185600_0001</t>
  </si>
  <si>
    <t>TDM_DSS-48_20020E_ME_11_110117_230100_0001</t>
  </si>
  <si>
    <t>TDM_DSS-48_20020E_ME_11_110119_190100_0001</t>
  </si>
  <si>
    <t>TDM_DSS-48_20020E_ME_11_110120_190100_0001</t>
  </si>
  <si>
    <t>TDM_DSS-48_20020E_ME_11_110121_190100_0001</t>
  </si>
  <si>
    <t>TDM_DSS-48_20020E_ME_11_110122_190100_0001</t>
  </si>
  <si>
    <t>TDM_DSS-48_20020E_ME_11_110125_190100_0001</t>
  </si>
  <si>
    <t>TDM_DSS-48_20020E_ME_11_110126_190100_0001</t>
  </si>
  <si>
    <t>TDM_DSS-48_20020E_ME_11_110127_190100_0001</t>
  </si>
  <si>
    <t>TDM_DSS-48_20020E_RG_10_100521_102456_0001</t>
  </si>
  <si>
    <t>TDM_DSS-48_20020E_RG_10_100522_095158_0001</t>
  </si>
  <si>
    <t>TDM_DSS-48_20020E_RG_10_100523_141300_0001</t>
  </si>
  <si>
    <t>TDM_DSS-48_20020E_RG_10_100528_085017_0001</t>
  </si>
  <si>
    <t>TDM_DSS-48_20020E_RG_10_100529_084832_0001</t>
  </si>
  <si>
    <t>TDM_DSS-48_20020E_RG_10_100530_100631_0001</t>
  </si>
  <si>
    <t>TDM_DSS-48_20020E_RG_10_100531_102259_0001</t>
  </si>
  <si>
    <t>TDM_DSS-48_20020E_RG_10_100601_103353_0001</t>
  </si>
  <si>
    <t>TDM_DSS-48_20020E_RG_10_100605_105047_0001</t>
  </si>
  <si>
    <t>TDM_DSS-48_20020E_RG_10_100606_084934_0001</t>
  </si>
  <si>
    <t>TDM_DSS-48_20020E_RG_10_100607_100409_0001</t>
  </si>
  <si>
    <t>TDM_DSS-48_20020E_RG_10_100610_122713_0001</t>
  </si>
  <si>
    <t>TDM_DSS-48_20020E_RG_10_100611_101657_0001</t>
  </si>
  <si>
    <t>TDM_DSS-48_20020E_RG_10_100612_082459_0001</t>
  </si>
  <si>
    <t>TDM_DSS-48_20020E_RG_10_100613_080232_0001</t>
  </si>
  <si>
    <t>TDM_DSS-48_20020E_RG_10_100618_102535_0001</t>
  </si>
  <si>
    <t>TDM_DSS-48_20020E_RG_10_100621_112328_0001</t>
  </si>
  <si>
    <t>TDM_DSS-48_20020E_RG_10_100622_121457_0001</t>
  </si>
  <si>
    <t>TDM_DSS-48_20020E_RG_10_100623_071704_0001</t>
  </si>
  <si>
    <t>TDM_DSS-48_20020E_RG_10_100624_131901_0001</t>
  </si>
  <si>
    <t>TDM_DSS-48_20020E_RG_10_100625_105521_0001</t>
  </si>
  <si>
    <t>TDM_DSS-48_20020E_RG_10_100626_072730_0001</t>
  </si>
  <si>
    <t>TDM_DSS-48_20020E_RG_10_100702_122450_0001</t>
  </si>
  <si>
    <t>TDM_DSS-48_20020E_RG_10_100703_101109_0001</t>
  </si>
  <si>
    <t>TDM_DSS-48_20020E_RG_10_100704_082255_0001</t>
  </si>
  <si>
    <t>TDM_DSS-48_20020E_RG_10_100705_082129_0001</t>
  </si>
  <si>
    <t>TDM_DSS-48_20020E_RG_10_100706_083417_0001</t>
  </si>
  <si>
    <t>TDM_DSS-48_20020E_RG_10_100707_071113_0001</t>
  </si>
  <si>
    <t>TDM_DSS-48_20020E_RG_10_100713_102504_0001</t>
  </si>
  <si>
    <t>TDM_DSS-48_20020E_RG_10_100714_063933_0001</t>
  </si>
  <si>
    <t>TDM_DSS-48_20020E_RG_10_100717_064740_0001</t>
  </si>
  <si>
    <t>TDM_DSS-48_20020E_RG_10_100719_071044_0001</t>
  </si>
  <si>
    <t>TDM_DSS-48_20020E_RG_10_100720_072125_0001</t>
  </si>
  <si>
    <t>TDM_DSS-48_20020E_RG_10_100721_091020_0001</t>
  </si>
  <si>
    <t>TDM_DSS-48_20020E_RG_10_100722_071839_0001</t>
  </si>
  <si>
    <t>TDM_DSS-48_20020E_RG_10_100723_073134_0001</t>
  </si>
  <si>
    <t>TDM_DSS-48_20020E_RG_10_100724_112949_0001</t>
  </si>
  <si>
    <t>TDM_DSS-48_20020E_RG_10_100726_074245_0001</t>
  </si>
  <si>
    <t>TDM_DSS-48_20020E_RG_10_100727_065127_0001</t>
  </si>
  <si>
    <t>TDM_DSS-48_20020E_RG_10_100728_072004_0001</t>
  </si>
  <si>
    <t>TDM_DSS-48_20020E_RG_10_100729_081744_0001</t>
  </si>
  <si>
    <t>TDM_DSS-48_20020E_RG_10_100730_073015_0001</t>
  </si>
  <si>
    <t>TDM_DSS-48_20020E_RG_10_100731_102152_0001</t>
  </si>
  <si>
    <t>TDM_DSS-48_20020E_RG_10_100807_081350_0001</t>
  </si>
  <si>
    <t>TDM_DSS-48_20020E_RG_10_100809_081021_0001</t>
  </si>
  <si>
    <t>TDM_DSS-48_20020E_RG_10_100810_072026_0001</t>
  </si>
  <si>
    <t>TDM_DSS-48_20020E_RG_10_100811_060435_0001</t>
  </si>
  <si>
    <t>TDM_DSS-48_20020E_RG_10_100813_053747_0001</t>
  </si>
  <si>
    <t>TDM_DSS-48_20020E_RG_10_100814_053141_0001</t>
  </si>
  <si>
    <t>TDM_DSS-48_20020E_RG_10_100816_053708_0001</t>
  </si>
  <si>
    <t>TDM_DSS-48_20020E_RG_10_100817_055050_0001</t>
  </si>
  <si>
    <t>TDM_DSS-48_20020E_RG_10_100818_052137_0001</t>
  </si>
  <si>
    <t>TDM_DSS-48_20020E_RG_10_100823_050637_0001</t>
  </si>
  <si>
    <t>TDM_DSS-48_20020E_RG_10_100826_055347_0001</t>
  </si>
  <si>
    <t>TDM_DSS-48_20020E_RG_10_100827_055950_0001</t>
  </si>
  <si>
    <t>TDM_DSS-48_20020E_RG_10_100828_091356_0001</t>
  </si>
  <si>
    <t>TDM_DSS-48_20020E_RG_10_100829_061334_0001</t>
  </si>
  <si>
    <t>TDM_DSS-48_20020E_RG_10_100830_050659_0001</t>
  </si>
  <si>
    <t>TDM_DSS-48_20020E_RG_10_100902_045754_0001</t>
  </si>
  <si>
    <t>TDM_DSS-48_20020E_RG_10_100905_043803_0001</t>
  </si>
  <si>
    <t>TDM_DSS-48_20020E_RG_10_100906_044652_0001</t>
  </si>
  <si>
    <t>TDM_DSS-48_20020E_RG_10_100909_092629_0001</t>
  </si>
  <si>
    <t>TDM_DSS-48_20020E_RG_10_100910_045148_0001</t>
  </si>
  <si>
    <t>TDM_DSS-48_20020E_RG_10_100911_045300_0001</t>
  </si>
  <si>
    <t>TDM_DSS-48_20020E_RG_10_100912_044959_0001</t>
  </si>
  <si>
    <t>TDM_DSS-48_20020E_RG_10_100913_063512_0001</t>
  </si>
  <si>
    <t>TDM_DSS-48_20020E_RG_10_100918_063040_0001</t>
  </si>
  <si>
    <t>TDM_DSS-48_20020E_RG_10_100925_040638_0001</t>
  </si>
  <si>
    <t>TDM_DSS-48_20020E_RG_10_100928_040237_0001</t>
  </si>
  <si>
    <t>TDM_DSS-48_20020E_RG_10_100929_033350_0001</t>
  </si>
  <si>
    <t>TDM_DSS-48_20020E_RG_10_100930_033309_0001</t>
  </si>
  <si>
    <t>TDM_DSS-48_20020E_RG_10_101001_031035_0001</t>
  </si>
  <si>
    <t>TDM_DSS-48_20020E_RG_10_101002_033046_0001</t>
  </si>
  <si>
    <t>TDM_DSS-48_20020E_RG_10_101003_030544_0001</t>
  </si>
  <si>
    <t>TDM_DSS-48_20020E_RG_10_101004_025848_0001</t>
  </si>
  <si>
    <t>TDM_DSS-48_20020E_RG_10_101005_024946_0001</t>
  </si>
  <si>
    <t>TDM_DSS-48_20020E_RG_10_101006_024312_0001</t>
  </si>
  <si>
    <t>TDM_DSS-48_20020E_RG_10_101009_024304_0001</t>
  </si>
  <si>
    <t>TDM_DSS-48_20020E_RG_10_101011_021358_0001</t>
  </si>
  <si>
    <t>TDM_DSS-48_20020E_RG_10_101012_020457_0001</t>
  </si>
  <si>
    <t>TDM_DSS-48_20020E_RG_10_101013_015042_0001</t>
  </si>
  <si>
    <t>TDM_DSS-48_20020E_RG_10_101016_012819_0001</t>
  </si>
  <si>
    <t>TDM_DSS-48_20020E_RG_10_101018_011055_0001</t>
  </si>
  <si>
    <t>TDM_DSS-48_20020E_RG_10_101019_010108_0001</t>
  </si>
  <si>
    <t>TDM_DSS-48_20020E_RG_10_101020_005106_0001</t>
  </si>
  <si>
    <t>TDM_DSS-48_20020E_RG_10_101023_002422_0001</t>
  </si>
  <si>
    <t>TDM_DSS-48_20020E_RG_10_101025_000935_0001</t>
  </si>
  <si>
    <t>TDM_DSS-48_20020E_RG_10_101026_000447_0001</t>
  </si>
  <si>
    <t>TDM_DSS-48_20020E_RG_10_101026_234606_0001</t>
  </si>
  <si>
    <t>TDM_DSS-48_20020E_RG_10_101029_232907_0001</t>
  </si>
  <si>
    <t>TDM_DSS-48_20020E_RG_10_101104_232731_0001</t>
  </si>
  <si>
    <t>TDM_DSS-48_20020E_RG_10_101106_032208_0001</t>
  </si>
  <si>
    <t>TDM_DSS-48_20020E_RG_10_101106_232243_0001</t>
  </si>
  <si>
    <t>TDM_DSS-48_20020E_RG_10_101111_234420_0001</t>
  </si>
  <si>
    <t>TDM_DSS-48_20020E_RG_10_101113_005714_0001</t>
  </si>
  <si>
    <t>TDM_DSS-48_20020E_RG_10_101118_235619_0001</t>
  </si>
  <si>
    <t>TDM_DSS-48_20020E_RG_10_101119_233505_0001</t>
  </si>
  <si>
    <t>TDM_DSS-48_20020E_RG_10_101122_205518_0001</t>
  </si>
  <si>
    <t>TDM_DSS-48_20020E_RG_10_101125_205841_0001</t>
  </si>
  <si>
    <t>TDM_DSS-48_20020E_RG_10_101126_203419_0001</t>
  </si>
  <si>
    <t>TDM_DSS-48_20020E_RG_10_101209_214808_0001</t>
  </si>
  <si>
    <t>TDM_DSS-48_20020E_RG_10_101210_211721_0001</t>
  </si>
  <si>
    <t>TDM_DSS-48_20020E_RG_10_101211_212214_0001</t>
  </si>
  <si>
    <t>TDM_DSS-48_20020E_RG_10_101214_031346_0001</t>
  </si>
  <si>
    <t>TDM_DSS-48_20020E_RG_10_101215_194508_0001</t>
  </si>
  <si>
    <t>TDM_DSS-48_20020E_RG_10_101217_231842_0001</t>
  </si>
  <si>
    <t>TDM_DSS-48_20020E_RG_10_101218_231659_0001</t>
  </si>
  <si>
    <t>TDM_DSS-48_20020E_RG_10_101220_194041_0001</t>
  </si>
  <si>
    <t>TDM_DSS-48_20020E_RG_10_101222_193959_0001</t>
  </si>
  <si>
    <t>TDM_DSS-48_20020E_RG_10_101224_231835_0001</t>
  </si>
  <si>
    <t>TDM_DSS-48_20020E_RG_10_101225_231944_0001</t>
  </si>
  <si>
    <t>TDM_DSS-48_20020E_RG_11_110206_021500_0001</t>
  </si>
  <si>
    <t>TDM_DSS-48_20020E_RG_11_110208_011754_0001</t>
  </si>
  <si>
    <t>TDM_DSS-48_20020E_RG_11_110212_000205_0001</t>
  </si>
  <si>
    <t>TDM_DSS-48_20020E_RG_11_110212_195901_0001</t>
  </si>
  <si>
    <t>TDM_DSS-48_20020E_RG_11_110213_195652_0001</t>
  </si>
  <si>
    <t>TDM_DSS-48_20020E_RG_11_110214_195700_0001</t>
  </si>
  <si>
    <t>TDM_DSS-48_20020E_RG_11_110215_195535_0001</t>
  </si>
  <si>
    <t>TDM_DSS-48_20020E_RG_11_110218_212845_0001</t>
  </si>
  <si>
    <t>TDM_DSS-48_20020E_RG_11_110219_195605_0001</t>
  </si>
  <si>
    <t>TDM_DSS-48_20020E_RG_11_110220_195424_0001</t>
  </si>
  <si>
    <t>TDM_DSS-48_20020E_RG_11_110221_195446_0001</t>
  </si>
  <si>
    <t>TDM_DSS-48_20020E_RG_11_110222_195427_0001</t>
  </si>
  <si>
    <t>TDM_DSS-48_20020E_RG_11_110223_195308_0001</t>
  </si>
  <si>
    <t>TDM_DSS-48_20020E_RG_11_110225_233005_0001</t>
  </si>
  <si>
    <t>TDM_DSS-48_20020E_RG_11_110226_232851_0001</t>
  </si>
  <si>
    <t>TDM_DSS-48_20020E_RG_11_110303_232711_0001</t>
  </si>
  <si>
    <t>TDM_DSS-48_20020E_RG_11_110304_232625_0001</t>
  </si>
  <si>
    <t>TDM_DSS-48_20020E_RG_11_110309_194449_0001</t>
  </si>
  <si>
    <t>TDM_DSS-48_20020E_RG_11_110311_020909_0001</t>
  </si>
  <si>
    <t>TDM_DSS-48_20020E_RG_11_110318_205003_0001</t>
  </si>
  <si>
    <t>TDM_DSS-48_20020E_RG_11_110405_014358_0001</t>
  </si>
  <si>
    <t>TDM_DSS-48_20020E_RG_11_110407_233320_0001</t>
  </si>
  <si>
    <t>TDM_DSS-48_20020E_RG_11_110408_232929_0001</t>
  </si>
  <si>
    <t>TDM_DSS-48_20020E_RG_11_110413_015145_0001</t>
  </si>
  <si>
    <t>TDM_DSS-48_20020E_RG_11_110413_232711_0001</t>
  </si>
  <si>
    <t>TDM_DSS-48_20020E_RG_11_110415_232615_0001</t>
  </si>
  <si>
    <t>TDM_DSS-48_20020E_RG_11_110418_232640_0001</t>
  </si>
  <si>
    <t>TDM_DSS-48_20020E_RG_11_110420_234529_0001</t>
  </si>
  <si>
    <t>TDM_DSS-48_20020E_RG_11_110423_020051_0001</t>
  </si>
  <si>
    <t>TDM_DSS-48_20020E_RG_11_110427_232608_0001</t>
  </si>
  <si>
    <t>TDM_DSS-48_20020E_RG_11_110503_014623_0001</t>
  </si>
  <si>
    <t>TDM_DSS-48_20020E_RG_11_110503_183836_0001</t>
  </si>
  <si>
    <t>TDM_DSS-48_20020E_RG_11_110504_183821_0001</t>
  </si>
  <si>
    <t>TDM_DSS-48_20020E_RG_11_110510_015808_0001</t>
  </si>
  <si>
    <t>TDM_DSS-48_20020E_RG_11_110510_182920_0001</t>
  </si>
  <si>
    <t>TDM_DSS-48_20020E_RG_11_110511_183256_0001</t>
  </si>
  <si>
    <t>TDM_DSS-48_20020E_RG_11_110512_182843_0001</t>
  </si>
  <si>
    <t>TDM_DSS-48_20020E_RG_11_110520_181301_0001</t>
  </si>
  <si>
    <t>TDM_DSS-48_20020E_RG_11_110530_175622_0001</t>
  </si>
  <si>
    <t>TDM_DSS-48_20020E_RG_11_110531_175349_0001</t>
  </si>
  <si>
    <t>TDM_DSS-48_20020E_RG_11_110601_175409_0001</t>
  </si>
  <si>
    <t>TDM_DSS-48_20020E_RG_11_110602_175030_0001</t>
  </si>
  <si>
    <t>TDM_DSS-48_20020E_RG_11_110603_180858_0001</t>
  </si>
  <si>
    <t>TDM_DSS-48_20020E_RG_11_110606_174924_0001</t>
  </si>
  <si>
    <t>TDM_DSS-48_20020E_RG_11_110623_021415_0001</t>
  </si>
  <si>
    <t>TDM_DSS-48_20020E_RG_11_110623_172819_0001</t>
  </si>
  <si>
    <t>TDM_DSS-48_20020E_RG_11_110624_173548_0001</t>
  </si>
  <si>
    <t>TDM_DSS-48_20020E_RG_11_110723_020237_0001</t>
  </si>
  <si>
    <t>TDM_DSS-48_20020E_RG_11_110726_171433_0001</t>
  </si>
  <si>
    <t>TDM_DSS-48_20020E_RG_11_110727_171539_0001</t>
  </si>
  <si>
    <t>TDM_DSS-48_20020E_RG_11_110728_171938_0001</t>
  </si>
  <si>
    <t>TDM_DSS-48_20020E_RG_11_110729_171315_0001</t>
  </si>
  <si>
    <t>TDM_DSS-48_20020E_RG_11_110802_171603_0001</t>
  </si>
  <si>
    <t>TDM_DSS-48_20020E_RG_11_110803_171837_0001</t>
  </si>
  <si>
    <t>TDM_DSS-48_20020E_RG_11_110805_232940_0001</t>
  </si>
  <si>
    <t>TDM_DSS-48_20020E_RG_11_110809_181927_0001</t>
  </si>
  <si>
    <t>TDM_DSS-48_20020E_RG_11_110810_172344_0001</t>
  </si>
  <si>
    <t>TDM_DSS-48_20020E_RG_11_110819_233013_0001</t>
  </si>
  <si>
    <t>TDM_DSS-48_20020E_RG_11_110823_233005_0001</t>
  </si>
  <si>
    <t>TDM_DSS-48_20020E_RG_11_110824_232707_0001</t>
  </si>
  <si>
    <t>TDM_DSS-48_20020E_RG_11_110831_033342_0001</t>
  </si>
  <si>
    <t>TDM_DSS-48_20020E_RG_11_110831_232732_0001</t>
  </si>
  <si>
    <t>TDM_DSS-48_20020E_RG_11_110902_234304_0001</t>
  </si>
  <si>
    <t>TDM_DSS-48_20020E_RG_11_110919_235841_0001</t>
  </si>
  <si>
    <t>TDM_DSS-48_20020E_RG_11_110921_232946_0001</t>
  </si>
  <si>
    <t>TDM_DSS-48_20020E_RG_11_110928_233358_0001</t>
  </si>
  <si>
    <t>TDM_DSS-48_20020E_RG_11_110930_230224_0001</t>
  </si>
  <si>
    <t>TDM_DSS-48_20020E_RG_11_111003_235651_0001</t>
  </si>
  <si>
    <t>TDM_DSS-48_20020E_RG_11_111007_233447_0001</t>
  </si>
  <si>
    <t>TDM_DSS-48_20020E_RG_11_111010_233111_0001</t>
  </si>
  <si>
    <t>TDM_DSS-48_20020E_RG_11_111025_040425_0001</t>
  </si>
  <si>
    <t>TDM_DSS-48_20020E_RG_11_111025_194331_0001</t>
  </si>
  <si>
    <t>TDM_DSS-48_20020E_RG_11_111026_195351_0001</t>
  </si>
  <si>
    <t>TDM_DSS-48_20020E_RG_11_111027_224406_0001</t>
  </si>
  <si>
    <t>TDM_DSS-48_20020E_RG_11_111030_041537_0001</t>
  </si>
  <si>
    <t>Size</t>
    <phoneticPr fontId="1"/>
  </si>
  <si>
    <t>TDM_DSS-38_20020E_DP_10_100524_083119_0001</t>
  </si>
  <si>
    <t>TDM_DSS-38_20020E_DP_10_100525_114835_0001</t>
  </si>
  <si>
    <t>TDM_DSS-38_20020E_DP_10_100526_082255_0001</t>
  </si>
  <si>
    <t>TDM_DSS-38_20020E_DP_10_100527_082155_0001</t>
  </si>
  <si>
    <t>TDM_DSS-38_20020E_DP_10_100701_063755_0001</t>
  </si>
  <si>
    <t>TDM_DSS-38_20020E_DP_10_100907_043215_0001</t>
  </si>
  <si>
    <t>TDM_DSS-38_20020E_DP_10_100908_051115_0001</t>
  </si>
  <si>
    <t>TDM_DSS-38_20020E_DP_10_100914_095215_0001</t>
  </si>
  <si>
    <t>TDM_DSS-38_20020E_DP_10_100918_100234_0001</t>
  </si>
  <si>
    <t>TDM_DSS-38_20020E_DP_10_100921_101815_0001</t>
  </si>
  <si>
    <t>TDM_DSS-38_20020E_DP_10_100924_082615_0001</t>
  </si>
  <si>
    <t>TDM_DSS-38_20020E_FT_10_100524_073246_0001</t>
  </si>
  <si>
    <t>TDM_DSS-38_20020E_FT_10_100525_114501_0001</t>
  </si>
  <si>
    <t>TDM_DSS-38_20020E_FT_10_100526_073501_0001</t>
  </si>
  <si>
    <t>TDM_DSS-38_20020E_FT_10_100527_073001_0001</t>
  </si>
  <si>
    <t>TDM_DSS-38_20020E_FT_10_100701_054001_0001</t>
  </si>
  <si>
    <t>TDM_DSS-38_20020E_FT_10_100907_041500_0001</t>
  </si>
  <si>
    <t>TDM_DSS-38_20020E_FT_10_100908_050000_0001</t>
  </si>
  <si>
    <t>TDM_DSS-38_20020E_FT_10_100914_093000_0001</t>
  </si>
  <si>
    <t>TDM_DSS-38_20020E_FT_10_100918_093000_0001</t>
  </si>
  <si>
    <t>TDM_DSS-38_20020E_FT_10_100921_095500_0001</t>
  </si>
  <si>
    <t>TDM_DSS-38_20020E_FT_10_100924_080000_0001</t>
  </si>
  <si>
    <t>TDM_DSS-38_20020E_FT_17_171029_020001_0001</t>
  </si>
  <si>
    <t>TDM_DSS-38_20020E_RG_10_100524_102450_0001</t>
  </si>
  <si>
    <t>TDM_DSS-38_20020E_RG_10_100525_123003_0001</t>
  </si>
  <si>
    <t>TDM_DSS-38_20020E_RG_10_100527_100420_0001</t>
  </si>
  <si>
    <t>TDM_DSS-38_20020E_RG_10_100908_061421_0001</t>
  </si>
  <si>
    <t>size</t>
    <phoneticPr fontId="1"/>
  </si>
  <si>
    <t>TIME STUMP</t>
    <phoneticPr fontId="1"/>
  </si>
  <si>
    <t>Name</t>
    <phoneticPr fontId="1"/>
  </si>
  <si>
    <t>20210329014902-ISAS-OEM.txt.back</t>
  </si>
  <si>
    <t>20210329015947-ISAS-OEM.txt</t>
  </si>
  <si>
    <t>20210329020125-ISAS-OEM.txt</t>
  </si>
  <si>
    <t>20210329020344-ISAS-OEM.txt</t>
  </si>
  <si>
    <t>20210329020459-ISAS-OEM.txt.back</t>
  </si>
  <si>
    <t>20210329020818-ISAS-OEM.txt</t>
  </si>
  <si>
    <t>20210329021156-ISAS-OEM.txt</t>
  </si>
  <si>
    <t>20210329021259-ISAS-OEM.txt</t>
  </si>
  <si>
    <t>20210329021347-ISAS-OEM.txt</t>
  </si>
  <si>
    <t>20210329021438-ISAS-OEM.txt</t>
  </si>
  <si>
    <t>20210329021559-ISAS-OEM.txt</t>
  </si>
  <si>
    <t>20210329021703-ISAS-OEM.txt</t>
  </si>
  <si>
    <t>20210329021820-ISAS-OEM.txt</t>
  </si>
  <si>
    <t>20210329021904-ISAS-OEM.txt</t>
  </si>
  <si>
    <t>20210329021958-ISAS-OEM.txt</t>
  </si>
  <si>
    <t>20210329022051-ISAS-OEM.txt</t>
  </si>
  <si>
    <t>容量 Byte</t>
    <rPh sb="0" eb="2">
      <t>ヨウリョウ</t>
    </rPh>
    <phoneticPr fontId="1"/>
  </si>
  <si>
    <t>ファイル名</t>
    <rPh sb="4" eb="5">
      <t>メイ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</si>
  <si>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</si>
  <si>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</si>
  <si>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説明</t>
    <rPh sb="0" eb="2">
      <t>セツメイ</t>
    </rPh>
    <phoneticPr fontId="1"/>
  </si>
  <si>
    <t>20210329022133-ISAS-OEM.txt</t>
  </si>
  <si>
    <t>20120710112637-20111219000000-20111226000000-ISAS-OEM.txt</t>
    <phoneticPr fontId="1"/>
  </si>
  <si>
    <t>容量byte</t>
    <rPh sb="0" eb="2">
      <t>ヨウリョウ</t>
    </rPh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</si>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</sst>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B5CF-1F85-4D9F-8AA5-D3CD52E8893C}">
  <dimension ref="A1:C23"/>
  <sheetViews>
    <sheetView workbookViewId="0">
      <selection activeCell="A28" sqref="A28"/>
    </sheetView>
  </sheetViews>
  <sheetFormatPr defaultRowHeight="18.75" x14ac:dyDescent="0.4"/>
  <cols>
    <col min="1" max="1" width="25.875" customWidth="1"/>
    <col min="2" max="2" width="20.75" bestFit="1" customWidth="1"/>
    <col min="3" max="3" width="19.75" customWidth="1"/>
  </cols>
  <sheetData>
    <row r="1" spans="1:3" ht="24" x14ac:dyDescent="0.4">
      <c r="A1" s="2" t="s">
        <v>0</v>
      </c>
    </row>
    <row r="2" spans="1:3" x14ac:dyDescent="0.4">
      <c r="A2" t="s">
        <v>13</v>
      </c>
    </row>
    <row r="3" spans="1:3" x14ac:dyDescent="0.4">
      <c r="A3" t="s">
        <v>14</v>
      </c>
    </row>
    <row r="5" spans="1:3" x14ac:dyDescent="0.4">
      <c r="A5" t="s">
        <v>1</v>
      </c>
      <c r="B5" s="1" t="s">
        <v>16</v>
      </c>
    </row>
    <row r="6" spans="1:3" x14ac:dyDescent="0.4">
      <c r="B6" s="1" t="s">
        <v>2</v>
      </c>
      <c r="C6" t="s">
        <v>3</v>
      </c>
    </row>
    <row r="7" spans="1:3" x14ac:dyDescent="0.4">
      <c r="B7" s="1" t="s">
        <v>4</v>
      </c>
      <c r="C7" t="s">
        <v>5</v>
      </c>
    </row>
    <row r="8" spans="1:3" x14ac:dyDescent="0.4">
      <c r="B8" s="1" t="s">
        <v>6</v>
      </c>
      <c r="C8" t="s">
        <v>7</v>
      </c>
    </row>
    <row r="9" spans="1:3" x14ac:dyDescent="0.4">
      <c r="B9" s="1" t="s">
        <v>8</v>
      </c>
      <c r="C9" t="s">
        <v>9</v>
      </c>
    </row>
    <row r="11" spans="1:3" x14ac:dyDescent="0.4">
      <c r="A11" t="s">
        <v>10</v>
      </c>
      <c r="B11" s="1" t="s">
        <v>15</v>
      </c>
    </row>
    <row r="12" spans="1:3" x14ac:dyDescent="0.4">
      <c r="B12" s="1">
        <v>48</v>
      </c>
      <c r="C12" t="s">
        <v>11</v>
      </c>
    </row>
    <row r="13" spans="1:3" x14ac:dyDescent="0.4">
      <c r="B13" s="1">
        <v>38</v>
      </c>
      <c r="C13" t="s">
        <v>12</v>
      </c>
    </row>
    <row r="14" spans="1:3" x14ac:dyDescent="0.4">
      <c r="B14" s="1"/>
    </row>
    <row r="15" spans="1:3" x14ac:dyDescent="0.4">
      <c r="A15" t="s">
        <v>18</v>
      </c>
      <c r="B15" t="s">
        <v>17</v>
      </c>
    </row>
    <row r="16" spans="1:3" x14ac:dyDescent="0.4">
      <c r="A16" t="s">
        <v>19</v>
      </c>
      <c r="B16" t="s">
        <v>20</v>
      </c>
    </row>
    <row r="18" spans="1:3" x14ac:dyDescent="0.4">
      <c r="A18" t="s">
        <v>28</v>
      </c>
      <c r="B18" t="s">
        <v>22</v>
      </c>
      <c r="C18" t="s">
        <v>23</v>
      </c>
    </row>
    <row r="19" spans="1:3" x14ac:dyDescent="0.4">
      <c r="A19" t="s">
        <v>21</v>
      </c>
      <c r="B19">
        <v>20100521</v>
      </c>
      <c r="C19">
        <v>20100524</v>
      </c>
    </row>
    <row r="20" spans="1:3" x14ac:dyDescent="0.4">
      <c r="A20" t="s">
        <v>24</v>
      </c>
      <c r="B20">
        <v>20100525</v>
      </c>
      <c r="C20">
        <v>20101208</v>
      </c>
    </row>
    <row r="21" spans="1:3" x14ac:dyDescent="0.4">
      <c r="A21" t="s">
        <v>25</v>
      </c>
      <c r="B21">
        <v>20101208</v>
      </c>
    </row>
    <row r="22" spans="1:3" x14ac:dyDescent="0.4">
      <c r="A22" t="s">
        <v>26</v>
      </c>
      <c r="B22">
        <v>20101208</v>
      </c>
      <c r="C22" t="s">
        <v>981</v>
      </c>
    </row>
    <row r="23" spans="1:3" x14ac:dyDescent="0.4">
      <c r="A23" t="s">
        <v>27</v>
      </c>
      <c r="B23">
        <v>20111018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D10CE-FE8C-4FF0-90F9-D5C79144ADD1}">
  <dimension ref="A1:H19"/>
  <sheetViews>
    <sheetView tabSelected="1" topLeftCell="C1" workbookViewId="0">
      <selection activeCell="D27" sqref="D27"/>
    </sheetView>
  </sheetViews>
  <sheetFormatPr defaultRowHeight="18.75" x14ac:dyDescent="0.4"/>
  <cols>
    <col min="1" max="1" width="24.25" customWidth="1"/>
    <col min="3" max="3" width="63.125" bestFit="1" customWidth="1"/>
    <col min="4" max="4" width="17.375" customWidth="1"/>
    <col min="5" max="5" width="20.125" customWidth="1"/>
  </cols>
  <sheetData>
    <row r="1" spans="1:8" ht="18.75" customHeight="1" x14ac:dyDescent="0.4">
      <c r="A1" t="s">
        <v>977</v>
      </c>
      <c r="B1" t="s">
        <v>973</v>
      </c>
      <c r="C1" t="s">
        <v>974</v>
      </c>
      <c r="D1" t="s">
        <v>975</v>
      </c>
      <c r="E1" t="s">
        <v>976</v>
      </c>
      <c r="F1" t="s">
        <v>980</v>
      </c>
    </row>
    <row r="2" spans="1:8" ht="1.5" hidden="1" customHeight="1" x14ac:dyDescent="0.4">
      <c r="B2">
        <v>2799989</v>
      </c>
      <c r="C2" s="5" t="s">
        <v>957</v>
      </c>
      <c r="D2" s="6">
        <v>40320</v>
      </c>
      <c r="E2" s="6">
        <v>40330</v>
      </c>
      <c r="F2" s="5">
        <v>4902836</v>
      </c>
      <c r="G2" s="5"/>
    </row>
    <row r="3" spans="1:8" x14ac:dyDescent="0.4">
      <c r="B3">
        <v>2799989</v>
      </c>
      <c r="C3" t="s">
        <v>958</v>
      </c>
      <c r="D3" s="4">
        <v>40319</v>
      </c>
      <c r="E3" s="4">
        <v>40331</v>
      </c>
      <c r="F3">
        <v>6528932</v>
      </c>
    </row>
    <row r="4" spans="1:8" x14ac:dyDescent="0.4">
      <c r="B4">
        <v>4432949</v>
      </c>
      <c r="C4" t="s">
        <v>959</v>
      </c>
      <c r="D4" s="4">
        <f>E3</f>
        <v>40331</v>
      </c>
      <c r="E4" s="4">
        <v>40350</v>
      </c>
      <c r="F4">
        <v>15553972</v>
      </c>
    </row>
    <row r="5" spans="1:8" ht="17.25" customHeight="1" x14ac:dyDescent="0.4">
      <c r="B5">
        <v>2333429</v>
      </c>
      <c r="C5" t="s">
        <v>960</v>
      </c>
      <c r="D5" s="4">
        <f t="shared" ref="D5:D19" si="0">E4</f>
        <v>40350</v>
      </c>
      <c r="E5" s="4">
        <v>40360</v>
      </c>
      <c r="F5">
        <v>8878628</v>
      </c>
    </row>
    <row r="6" spans="1:8" hidden="1" x14ac:dyDescent="0.4">
      <c r="B6">
        <v>7232309</v>
      </c>
      <c r="C6" s="5" t="s">
        <v>961</v>
      </c>
      <c r="D6" s="6">
        <f t="shared" si="0"/>
        <v>40360</v>
      </c>
      <c r="E6" s="6">
        <v>40391</v>
      </c>
      <c r="F6" s="5">
        <v>25410196</v>
      </c>
      <c r="G6" s="5"/>
      <c r="H6" s="5"/>
    </row>
    <row r="7" spans="1:8" x14ac:dyDescent="0.4">
      <c r="B7">
        <v>8631989</v>
      </c>
      <c r="C7" t="s">
        <v>962</v>
      </c>
      <c r="D7" s="4">
        <f>D6</f>
        <v>40360</v>
      </c>
      <c r="E7" s="4">
        <v>40397</v>
      </c>
      <c r="F7">
        <v>30287188</v>
      </c>
    </row>
    <row r="8" spans="1:8" x14ac:dyDescent="0.4">
      <c r="B8">
        <v>7698869</v>
      </c>
      <c r="C8" t="s">
        <v>963</v>
      </c>
      <c r="D8" s="4">
        <f t="shared" si="0"/>
        <v>40397</v>
      </c>
      <c r="E8" s="4">
        <v>40430</v>
      </c>
      <c r="F8">
        <v>31575188</v>
      </c>
    </row>
    <row r="9" spans="1:8" x14ac:dyDescent="0.4">
      <c r="B9">
        <v>7698869</v>
      </c>
      <c r="C9" t="s">
        <v>964</v>
      </c>
      <c r="D9" s="4">
        <f t="shared" si="0"/>
        <v>40430</v>
      </c>
      <c r="E9" s="4">
        <v>40463</v>
      </c>
      <c r="F9">
        <v>31575188</v>
      </c>
    </row>
    <row r="10" spans="1:8" x14ac:dyDescent="0.4">
      <c r="B10">
        <v>7465589</v>
      </c>
      <c r="C10" t="s">
        <v>965</v>
      </c>
      <c r="D10" s="4">
        <f t="shared" si="0"/>
        <v>40463</v>
      </c>
      <c r="E10" s="4">
        <v>40495</v>
      </c>
      <c r="F10">
        <v>30619100</v>
      </c>
    </row>
    <row r="11" spans="1:8" x14ac:dyDescent="0.4">
      <c r="B11">
        <v>8631989</v>
      </c>
      <c r="C11" t="s">
        <v>966</v>
      </c>
      <c r="D11" s="4">
        <f t="shared" si="0"/>
        <v>40495</v>
      </c>
      <c r="E11" s="4">
        <v>40532</v>
      </c>
      <c r="F11">
        <v>35402860</v>
      </c>
    </row>
    <row r="12" spans="1:8" x14ac:dyDescent="0.4">
      <c r="B12">
        <v>12364469</v>
      </c>
      <c r="C12" t="s">
        <v>967</v>
      </c>
      <c r="D12" s="4">
        <f t="shared" si="0"/>
        <v>40532</v>
      </c>
      <c r="E12" s="4">
        <v>40585</v>
      </c>
      <c r="F12">
        <v>50710892</v>
      </c>
    </row>
    <row r="13" spans="1:8" x14ac:dyDescent="0.4">
      <c r="B13">
        <v>14230709</v>
      </c>
      <c r="C13" t="s">
        <v>968</v>
      </c>
      <c r="D13" s="4">
        <f t="shared" si="0"/>
        <v>40585</v>
      </c>
      <c r="E13" s="4">
        <v>40646</v>
      </c>
      <c r="F13">
        <v>58364908</v>
      </c>
    </row>
    <row r="14" spans="1:8" x14ac:dyDescent="0.4">
      <c r="B14">
        <v>16096949</v>
      </c>
      <c r="C14" t="s">
        <v>969</v>
      </c>
      <c r="D14" s="4">
        <f t="shared" si="0"/>
        <v>40646</v>
      </c>
      <c r="E14" s="4">
        <v>40715</v>
      </c>
      <c r="F14">
        <v>66018260</v>
      </c>
    </row>
    <row r="15" spans="1:8" x14ac:dyDescent="0.4">
      <c r="B15">
        <v>13764149</v>
      </c>
      <c r="C15" t="s">
        <v>970</v>
      </c>
      <c r="D15" s="4">
        <f t="shared" si="0"/>
        <v>40715</v>
      </c>
      <c r="E15" s="4">
        <v>40774</v>
      </c>
      <c r="F15">
        <v>52372596</v>
      </c>
    </row>
    <row r="16" spans="1:8" x14ac:dyDescent="0.4">
      <c r="B16">
        <v>9331829</v>
      </c>
      <c r="C16" t="s">
        <v>971</v>
      </c>
      <c r="D16" s="4">
        <f t="shared" si="0"/>
        <v>40774</v>
      </c>
      <c r="E16" s="4">
        <v>40814</v>
      </c>
      <c r="F16">
        <v>38272452</v>
      </c>
    </row>
    <row r="17" spans="2:6" x14ac:dyDescent="0.4">
      <c r="B17">
        <v>6065909</v>
      </c>
      <c r="C17" t="s">
        <v>972</v>
      </c>
      <c r="D17" s="4">
        <f t="shared" si="0"/>
        <v>40814</v>
      </c>
      <c r="E17" s="4">
        <v>40840</v>
      </c>
      <c r="F17">
        <v>24878588</v>
      </c>
    </row>
    <row r="18" spans="2:6" x14ac:dyDescent="0.4">
      <c r="C18" t="s">
        <v>978</v>
      </c>
      <c r="D18" s="4">
        <f t="shared" si="0"/>
        <v>40840</v>
      </c>
      <c r="E18" s="4">
        <v>40896</v>
      </c>
      <c r="F18">
        <v>53581148</v>
      </c>
    </row>
    <row r="19" spans="2:6" x14ac:dyDescent="0.4">
      <c r="C19" t="s">
        <v>979</v>
      </c>
      <c r="D19" s="4">
        <f t="shared" si="0"/>
        <v>40896</v>
      </c>
      <c r="E19" s="4">
        <v>40903</v>
      </c>
      <c r="F19">
        <v>327071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5791-3296-42B8-A8EE-7920701EE912}">
  <dimension ref="A1:C897"/>
  <sheetViews>
    <sheetView workbookViewId="0">
      <selection activeCell="F7" sqref="F7"/>
    </sheetView>
  </sheetViews>
  <sheetFormatPr defaultRowHeight="18.75" x14ac:dyDescent="0.4"/>
  <cols>
    <col min="1" max="1" width="15.875" bestFit="1" customWidth="1"/>
    <col min="2" max="2" width="8.5" bestFit="1" customWidth="1"/>
    <col min="3" max="3" width="50.25" bestFit="1" customWidth="1"/>
  </cols>
  <sheetData>
    <row r="1" spans="1:3" x14ac:dyDescent="0.4">
      <c r="A1" s="3" t="s">
        <v>955</v>
      </c>
      <c r="B1" t="s">
        <v>926</v>
      </c>
      <c r="C1" t="s">
        <v>29</v>
      </c>
    </row>
    <row r="2" spans="1:3" x14ac:dyDescent="0.4">
      <c r="A2" s="3">
        <v>44271.712500000001</v>
      </c>
      <c r="B2">
        <v>168540</v>
      </c>
      <c r="C2" t="s">
        <v>30</v>
      </c>
    </row>
    <row r="3" spans="1:3" x14ac:dyDescent="0.4">
      <c r="A3" s="3">
        <v>44271.672222222223</v>
      </c>
      <c r="B3">
        <v>178752</v>
      </c>
      <c r="C3" t="s">
        <v>31</v>
      </c>
    </row>
    <row r="4" spans="1:3" x14ac:dyDescent="0.4">
      <c r="A4" s="3">
        <v>44271.672222222223</v>
      </c>
      <c r="B4">
        <v>180898</v>
      </c>
      <c r="C4" t="s">
        <v>32</v>
      </c>
    </row>
    <row r="5" spans="1:3" x14ac:dyDescent="0.4">
      <c r="A5" s="3">
        <v>44271.672222222223</v>
      </c>
      <c r="B5">
        <v>184746</v>
      </c>
      <c r="C5" t="s">
        <v>33</v>
      </c>
    </row>
    <row r="6" spans="1:3" x14ac:dyDescent="0.4">
      <c r="A6" s="3">
        <v>44271.672222222223</v>
      </c>
      <c r="B6">
        <v>179566</v>
      </c>
      <c r="C6" t="s">
        <v>34</v>
      </c>
    </row>
    <row r="7" spans="1:3" x14ac:dyDescent="0.4">
      <c r="A7" s="3">
        <v>44271.672222222223</v>
      </c>
      <c r="B7">
        <v>112670</v>
      </c>
      <c r="C7" t="s">
        <v>35</v>
      </c>
    </row>
    <row r="8" spans="1:3" x14ac:dyDescent="0.4">
      <c r="A8" s="3">
        <v>44271.672222222223</v>
      </c>
      <c r="B8">
        <v>185042</v>
      </c>
      <c r="C8" t="s">
        <v>36</v>
      </c>
    </row>
    <row r="9" spans="1:3" x14ac:dyDescent="0.4">
      <c r="A9" s="3">
        <v>44271.672222222223</v>
      </c>
      <c r="B9">
        <v>179492</v>
      </c>
      <c r="C9" t="s">
        <v>37</v>
      </c>
    </row>
    <row r="10" spans="1:3" x14ac:dyDescent="0.4">
      <c r="A10" s="3">
        <v>44271.672222222223</v>
      </c>
      <c r="B10">
        <v>185042</v>
      </c>
      <c r="C10" t="s">
        <v>38</v>
      </c>
    </row>
    <row r="11" spans="1:3" x14ac:dyDescent="0.4">
      <c r="A11" s="3">
        <v>44271.672222222223</v>
      </c>
      <c r="B11">
        <v>184746</v>
      </c>
      <c r="C11" t="s">
        <v>39</v>
      </c>
    </row>
    <row r="12" spans="1:3" x14ac:dyDescent="0.4">
      <c r="A12" s="3">
        <v>44271.672222222223</v>
      </c>
      <c r="B12">
        <v>185116</v>
      </c>
      <c r="C12" t="s">
        <v>40</v>
      </c>
    </row>
    <row r="13" spans="1:3" x14ac:dyDescent="0.4">
      <c r="A13" s="3">
        <v>44271.672222222223</v>
      </c>
      <c r="B13">
        <v>151002</v>
      </c>
      <c r="C13" t="s">
        <v>41</v>
      </c>
    </row>
    <row r="14" spans="1:3" x14ac:dyDescent="0.4">
      <c r="A14" s="3">
        <v>44271.672222222223</v>
      </c>
      <c r="B14">
        <v>85438</v>
      </c>
      <c r="C14" t="s">
        <v>42</v>
      </c>
    </row>
    <row r="15" spans="1:3" x14ac:dyDescent="0.4">
      <c r="A15" s="3">
        <v>44271.672222222223</v>
      </c>
      <c r="B15">
        <v>105344</v>
      </c>
      <c r="C15" t="s">
        <v>43</v>
      </c>
    </row>
    <row r="16" spans="1:3" x14ac:dyDescent="0.4">
      <c r="A16" s="3">
        <v>44271.672222222223</v>
      </c>
      <c r="B16">
        <v>86696</v>
      </c>
      <c r="C16" t="s">
        <v>44</v>
      </c>
    </row>
    <row r="17" spans="1:3" x14ac:dyDescent="0.4">
      <c r="A17" s="3">
        <v>44271.672222222223</v>
      </c>
      <c r="B17">
        <v>141974</v>
      </c>
      <c r="C17" t="s">
        <v>45</v>
      </c>
    </row>
    <row r="18" spans="1:3" x14ac:dyDescent="0.4">
      <c r="A18" s="3">
        <v>44271.672222222223</v>
      </c>
      <c r="B18">
        <v>182230</v>
      </c>
      <c r="C18" t="s">
        <v>46</v>
      </c>
    </row>
    <row r="19" spans="1:3" x14ac:dyDescent="0.4">
      <c r="A19" s="3">
        <v>44271.672222222223</v>
      </c>
      <c r="B19">
        <v>113706</v>
      </c>
      <c r="C19" t="s">
        <v>47</v>
      </c>
    </row>
    <row r="20" spans="1:3" x14ac:dyDescent="0.4">
      <c r="A20" s="3">
        <v>44271.672222222223</v>
      </c>
      <c r="B20">
        <v>171130</v>
      </c>
      <c r="C20" t="s">
        <v>48</v>
      </c>
    </row>
    <row r="21" spans="1:3" x14ac:dyDescent="0.4">
      <c r="A21" s="3">
        <v>44271.672222222223</v>
      </c>
      <c r="B21">
        <v>168244</v>
      </c>
      <c r="C21" t="s">
        <v>49</v>
      </c>
    </row>
    <row r="22" spans="1:3" x14ac:dyDescent="0.4">
      <c r="A22" s="3">
        <v>44271.672222222223</v>
      </c>
      <c r="B22">
        <v>184598</v>
      </c>
      <c r="C22" t="s">
        <v>50</v>
      </c>
    </row>
    <row r="23" spans="1:3" x14ac:dyDescent="0.4">
      <c r="A23" s="3">
        <v>44271.672222222223</v>
      </c>
      <c r="B23">
        <v>175200</v>
      </c>
      <c r="C23" t="s">
        <v>51</v>
      </c>
    </row>
    <row r="24" spans="1:3" x14ac:dyDescent="0.4">
      <c r="A24" s="3">
        <v>44271.672222222223</v>
      </c>
      <c r="B24">
        <v>153074</v>
      </c>
      <c r="C24" t="s">
        <v>52</v>
      </c>
    </row>
    <row r="25" spans="1:3" x14ac:dyDescent="0.4">
      <c r="A25" s="3">
        <v>44271.672222222223</v>
      </c>
      <c r="B25">
        <v>173646</v>
      </c>
      <c r="C25" t="s">
        <v>53</v>
      </c>
    </row>
    <row r="26" spans="1:3" x14ac:dyDescent="0.4">
      <c r="A26" s="3">
        <v>44271.672222222223</v>
      </c>
      <c r="B26">
        <v>174534</v>
      </c>
      <c r="C26" t="s">
        <v>54</v>
      </c>
    </row>
    <row r="27" spans="1:3" x14ac:dyDescent="0.4">
      <c r="A27" s="3">
        <v>44271.672222222223</v>
      </c>
      <c r="B27">
        <v>184376</v>
      </c>
      <c r="C27" t="s">
        <v>55</v>
      </c>
    </row>
    <row r="28" spans="1:3" x14ac:dyDescent="0.4">
      <c r="A28" s="3">
        <v>44271.672222222223</v>
      </c>
      <c r="B28">
        <v>175940</v>
      </c>
      <c r="C28" t="s">
        <v>56</v>
      </c>
    </row>
    <row r="29" spans="1:3" x14ac:dyDescent="0.4">
      <c r="A29" s="3">
        <v>44271.672222222223</v>
      </c>
      <c r="B29">
        <v>177864</v>
      </c>
      <c r="C29" t="s">
        <v>57</v>
      </c>
    </row>
    <row r="30" spans="1:3" x14ac:dyDescent="0.4">
      <c r="A30" s="3">
        <v>44271.672222222223</v>
      </c>
      <c r="B30">
        <v>178974</v>
      </c>
      <c r="C30" t="s">
        <v>58</v>
      </c>
    </row>
    <row r="31" spans="1:3" x14ac:dyDescent="0.4">
      <c r="A31" s="3">
        <v>44271.672222222223</v>
      </c>
      <c r="B31">
        <v>157292</v>
      </c>
      <c r="C31" t="s">
        <v>59</v>
      </c>
    </row>
    <row r="32" spans="1:3" x14ac:dyDescent="0.4">
      <c r="A32" s="3">
        <v>44271.672222222223</v>
      </c>
      <c r="B32">
        <v>176754</v>
      </c>
      <c r="C32" t="s">
        <v>60</v>
      </c>
    </row>
    <row r="33" spans="1:3" x14ac:dyDescent="0.4">
      <c r="A33" s="3">
        <v>44271.672222222223</v>
      </c>
      <c r="B33">
        <v>182452</v>
      </c>
      <c r="C33" t="s">
        <v>61</v>
      </c>
    </row>
    <row r="34" spans="1:3" x14ac:dyDescent="0.4">
      <c r="A34" s="3">
        <v>44271.672222222223</v>
      </c>
      <c r="B34">
        <v>181416</v>
      </c>
      <c r="C34" t="s">
        <v>62</v>
      </c>
    </row>
    <row r="35" spans="1:3" x14ac:dyDescent="0.4">
      <c r="A35" s="3">
        <v>44271.672222222223</v>
      </c>
      <c r="B35">
        <v>158328</v>
      </c>
      <c r="C35" t="s">
        <v>63</v>
      </c>
    </row>
    <row r="36" spans="1:3" x14ac:dyDescent="0.4">
      <c r="A36" s="3">
        <v>44271.672222222223</v>
      </c>
      <c r="B36">
        <v>179788</v>
      </c>
      <c r="C36" t="s">
        <v>64</v>
      </c>
    </row>
    <row r="37" spans="1:3" x14ac:dyDescent="0.4">
      <c r="A37" s="3">
        <v>44271.672222222223</v>
      </c>
      <c r="B37">
        <v>62276</v>
      </c>
      <c r="C37" t="s">
        <v>65</v>
      </c>
    </row>
    <row r="38" spans="1:3" x14ac:dyDescent="0.4">
      <c r="A38" s="3">
        <v>44271.672222222223</v>
      </c>
      <c r="B38">
        <v>180972</v>
      </c>
      <c r="C38" t="s">
        <v>66</v>
      </c>
    </row>
    <row r="39" spans="1:3" x14ac:dyDescent="0.4">
      <c r="A39" s="3">
        <v>44271.672222222223</v>
      </c>
      <c r="B39">
        <v>157588</v>
      </c>
      <c r="C39" t="s">
        <v>67</v>
      </c>
    </row>
    <row r="40" spans="1:3" x14ac:dyDescent="0.4">
      <c r="A40" s="3">
        <v>44271.672222222223</v>
      </c>
      <c r="B40">
        <v>114446</v>
      </c>
      <c r="C40" t="s">
        <v>68</v>
      </c>
    </row>
    <row r="41" spans="1:3" x14ac:dyDescent="0.4">
      <c r="A41" s="3">
        <v>44271.672222222223</v>
      </c>
      <c r="B41">
        <v>177124</v>
      </c>
      <c r="C41" t="s">
        <v>69</v>
      </c>
    </row>
    <row r="42" spans="1:3" x14ac:dyDescent="0.4">
      <c r="A42" s="3">
        <v>44271.672222222223</v>
      </c>
      <c r="B42">
        <v>113484</v>
      </c>
      <c r="C42" t="s">
        <v>70</v>
      </c>
    </row>
    <row r="43" spans="1:3" x14ac:dyDescent="0.4">
      <c r="A43" s="3">
        <v>44271.672222222223</v>
      </c>
      <c r="B43">
        <v>126360</v>
      </c>
      <c r="C43" t="s">
        <v>71</v>
      </c>
    </row>
    <row r="44" spans="1:3" x14ac:dyDescent="0.4">
      <c r="A44" s="3">
        <v>44271.672222222223</v>
      </c>
      <c r="B44">
        <v>174904</v>
      </c>
      <c r="C44" t="s">
        <v>72</v>
      </c>
    </row>
    <row r="45" spans="1:3" x14ac:dyDescent="0.4">
      <c r="A45" s="3">
        <v>44271.672222222223</v>
      </c>
      <c r="B45">
        <v>175940</v>
      </c>
      <c r="C45" t="s">
        <v>73</v>
      </c>
    </row>
    <row r="46" spans="1:3" x14ac:dyDescent="0.4">
      <c r="A46" s="3">
        <v>44271.672222222223</v>
      </c>
      <c r="B46">
        <v>176680</v>
      </c>
      <c r="C46" t="s">
        <v>74</v>
      </c>
    </row>
    <row r="47" spans="1:3" x14ac:dyDescent="0.4">
      <c r="A47" s="3">
        <v>44271.672222222223</v>
      </c>
      <c r="B47">
        <v>56430</v>
      </c>
      <c r="C47" t="s">
        <v>75</v>
      </c>
    </row>
    <row r="48" spans="1:3" x14ac:dyDescent="0.4">
      <c r="A48" s="3">
        <v>44271.672222222223</v>
      </c>
      <c r="B48">
        <v>158180</v>
      </c>
      <c r="C48" t="s">
        <v>76</v>
      </c>
    </row>
    <row r="49" spans="1:3" x14ac:dyDescent="0.4">
      <c r="A49" s="3">
        <v>44271.672222222223</v>
      </c>
      <c r="B49">
        <v>125028</v>
      </c>
      <c r="C49" t="s">
        <v>77</v>
      </c>
    </row>
    <row r="50" spans="1:3" x14ac:dyDescent="0.4">
      <c r="A50" s="3">
        <v>44271.672222222223</v>
      </c>
      <c r="B50">
        <v>142196</v>
      </c>
      <c r="C50" t="s">
        <v>78</v>
      </c>
    </row>
    <row r="51" spans="1:3" x14ac:dyDescent="0.4">
      <c r="A51" s="3">
        <v>44271.672222222223</v>
      </c>
      <c r="B51">
        <v>172240</v>
      </c>
      <c r="C51" t="s">
        <v>79</v>
      </c>
    </row>
    <row r="52" spans="1:3" x14ac:dyDescent="0.4">
      <c r="A52" s="3">
        <v>44271.672222222223</v>
      </c>
      <c r="B52">
        <v>165284</v>
      </c>
      <c r="C52" t="s">
        <v>80</v>
      </c>
    </row>
    <row r="53" spans="1:3" x14ac:dyDescent="0.4">
      <c r="A53" s="3">
        <v>44271.672222222223</v>
      </c>
      <c r="B53">
        <v>169946</v>
      </c>
      <c r="C53" t="s">
        <v>81</v>
      </c>
    </row>
    <row r="54" spans="1:3" x14ac:dyDescent="0.4">
      <c r="A54" s="3">
        <v>44271.672222222223</v>
      </c>
      <c r="B54">
        <v>140864</v>
      </c>
      <c r="C54" t="s">
        <v>82</v>
      </c>
    </row>
    <row r="55" spans="1:3" x14ac:dyDescent="0.4">
      <c r="A55" s="3">
        <v>44271.672222222223</v>
      </c>
      <c r="B55">
        <v>168762</v>
      </c>
      <c r="C55" t="s">
        <v>83</v>
      </c>
    </row>
    <row r="56" spans="1:3" x14ac:dyDescent="0.4">
      <c r="A56" s="3">
        <v>44271.672222222223</v>
      </c>
      <c r="B56">
        <v>166690</v>
      </c>
      <c r="C56" t="s">
        <v>84</v>
      </c>
    </row>
    <row r="57" spans="1:3" x14ac:dyDescent="0.4">
      <c r="A57" s="3">
        <v>44271.672222222223</v>
      </c>
      <c r="B57">
        <v>166320</v>
      </c>
      <c r="C57" t="s">
        <v>85</v>
      </c>
    </row>
    <row r="58" spans="1:3" x14ac:dyDescent="0.4">
      <c r="A58" s="3">
        <v>44271.672222222223</v>
      </c>
      <c r="B58">
        <v>165876</v>
      </c>
      <c r="C58" t="s">
        <v>86</v>
      </c>
    </row>
    <row r="59" spans="1:3" x14ac:dyDescent="0.4">
      <c r="A59" s="3">
        <v>44271.672222222223</v>
      </c>
      <c r="B59">
        <v>166320</v>
      </c>
      <c r="C59" t="s">
        <v>87</v>
      </c>
    </row>
    <row r="60" spans="1:3" x14ac:dyDescent="0.4">
      <c r="A60" s="3">
        <v>44271.672222222223</v>
      </c>
      <c r="B60">
        <v>166246</v>
      </c>
      <c r="C60" t="s">
        <v>88</v>
      </c>
    </row>
    <row r="61" spans="1:3" x14ac:dyDescent="0.4">
      <c r="A61" s="3">
        <v>44271.672222222223</v>
      </c>
      <c r="B61">
        <v>135314</v>
      </c>
      <c r="C61" t="s">
        <v>89</v>
      </c>
    </row>
    <row r="62" spans="1:3" x14ac:dyDescent="0.4">
      <c r="A62" s="3">
        <v>44271.672222222223</v>
      </c>
      <c r="B62">
        <v>126730</v>
      </c>
      <c r="C62" t="s">
        <v>90</v>
      </c>
    </row>
    <row r="63" spans="1:3" x14ac:dyDescent="0.4">
      <c r="A63" s="3">
        <v>44271.672222222223</v>
      </c>
      <c r="B63">
        <v>135536</v>
      </c>
      <c r="C63" t="s">
        <v>91</v>
      </c>
    </row>
    <row r="64" spans="1:3" x14ac:dyDescent="0.4">
      <c r="A64" s="3">
        <v>44271.672222222223</v>
      </c>
      <c r="B64">
        <v>137238</v>
      </c>
      <c r="C64" t="s">
        <v>92</v>
      </c>
    </row>
    <row r="65" spans="1:3" x14ac:dyDescent="0.4">
      <c r="A65" s="3">
        <v>44271.672222222223</v>
      </c>
      <c r="B65">
        <v>104752</v>
      </c>
      <c r="C65" t="s">
        <v>93</v>
      </c>
    </row>
    <row r="66" spans="1:3" x14ac:dyDescent="0.4">
      <c r="A66" s="3">
        <v>44271.672222222223</v>
      </c>
      <c r="B66">
        <v>162028</v>
      </c>
      <c r="C66" t="s">
        <v>94</v>
      </c>
    </row>
    <row r="67" spans="1:3" x14ac:dyDescent="0.4">
      <c r="A67" s="3">
        <v>44271.672222222223</v>
      </c>
      <c r="B67">
        <v>157070</v>
      </c>
      <c r="C67" t="s">
        <v>95</v>
      </c>
    </row>
    <row r="68" spans="1:3" x14ac:dyDescent="0.4">
      <c r="A68" s="3">
        <v>44271.672222222223</v>
      </c>
      <c r="B68">
        <v>129986</v>
      </c>
      <c r="C68" t="s">
        <v>96</v>
      </c>
    </row>
    <row r="69" spans="1:3" x14ac:dyDescent="0.4">
      <c r="A69" s="3">
        <v>44271.672222222223</v>
      </c>
      <c r="B69">
        <v>106972</v>
      </c>
      <c r="C69" t="s">
        <v>97</v>
      </c>
    </row>
    <row r="70" spans="1:3" x14ac:dyDescent="0.4">
      <c r="A70" s="3">
        <v>44271.672222222223</v>
      </c>
      <c r="B70">
        <v>160770</v>
      </c>
      <c r="C70" t="s">
        <v>98</v>
      </c>
    </row>
    <row r="71" spans="1:3" x14ac:dyDescent="0.4">
      <c r="A71" s="3">
        <v>44271.672222222223</v>
      </c>
      <c r="B71">
        <v>160770</v>
      </c>
      <c r="C71" t="s">
        <v>99</v>
      </c>
    </row>
    <row r="72" spans="1:3" x14ac:dyDescent="0.4">
      <c r="A72" s="3">
        <v>44271.672222222223</v>
      </c>
      <c r="B72">
        <v>159956</v>
      </c>
      <c r="C72" t="s">
        <v>100</v>
      </c>
    </row>
    <row r="73" spans="1:3" x14ac:dyDescent="0.4">
      <c r="A73" s="3">
        <v>44271.672222222223</v>
      </c>
      <c r="B73">
        <v>113928</v>
      </c>
      <c r="C73" t="s">
        <v>101</v>
      </c>
    </row>
    <row r="74" spans="1:3" x14ac:dyDescent="0.4">
      <c r="A74" s="3">
        <v>44271.672222222223</v>
      </c>
      <c r="B74">
        <v>58946</v>
      </c>
      <c r="C74" t="s">
        <v>102</v>
      </c>
    </row>
    <row r="75" spans="1:3" x14ac:dyDescent="0.4">
      <c r="A75" s="3">
        <v>44271.672222222223</v>
      </c>
      <c r="B75">
        <v>158550</v>
      </c>
      <c r="C75" t="s">
        <v>103</v>
      </c>
    </row>
    <row r="76" spans="1:3" x14ac:dyDescent="0.4">
      <c r="A76" s="3">
        <v>44271.672222222223</v>
      </c>
      <c r="B76">
        <v>157736</v>
      </c>
      <c r="C76" t="s">
        <v>104</v>
      </c>
    </row>
    <row r="77" spans="1:3" x14ac:dyDescent="0.4">
      <c r="A77" s="3">
        <v>44271.672222222223</v>
      </c>
      <c r="B77">
        <v>158032</v>
      </c>
      <c r="C77" t="s">
        <v>105</v>
      </c>
    </row>
    <row r="78" spans="1:3" x14ac:dyDescent="0.4">
      <c r="A78" s="3">
        <v>44271.672222222223</v>
      </c>
      <c r="B78">
        <v>158254</v>
      </c>
      <c r="C78" t="s">
        <v>106</v>
      </c>
    </row>
    <row r="79" spans="1:3" x14ac:dyDescent="0.4">
      <c r="A79" s="3">
        <v>44271.672222222223</v>
      </c>
      <c r="B79">
        <v>157218</v>
      </c>
      <c r="C79" t="s">
        <v>107</v>
      </c>
    </row>
    <row r="80" spans="1:3" x14ac:dyDescent="0.4">
      <c r="A80" s="3">
        <v>44271.672222222223</v>
      </c>
      <c r="B80">
        <v>155072</v>
      </c>
      <c r="C80" t="s">
        <v>108</v>
      </c>
    </row>
    <row r="81" spans="1:3" x14ac:dyDescent="0.4">
      <c r="A81" s="3">
        <v>44271.672222222223</v>
      </c>
      <c r="B81">
        <v>74042</v>
      </c>
      <c r="C81" t="s">
        <v>109</v>
      </c>
    </row>
    <row r="82" spans="1:3" x14ac:dyDescent="0.4">
      <c r="A82" s="3">
        <v>44271.672222222223</v>
      </c>
      <c r="B82">
        <v>155960</v>
      </c>
      <c r="C82" t="s">
        <v>110</v>
      </c>
    </row>
    <row r="83" spans="1:3" x14ac:dyDescent="0.4">
      <c r="A83" s="3">
        <v>44271.672222222223</v>
      </c>
      <c r="B83">
        <v>112300</v>
      </c>
      <c r="C83" t="s">
        <v>111</v>
      </c>
    </row>
    <row r="84" spans="1:3" x14ac:dyDescent="0.4">
      <c r="A84" s="3">
        <v>44271.672222222223</v>
      </c>
      <c r="B84">
        <v>147154</v>
      </c>
      <c r="C84" t="s">
        <v>112</v>
      </c>
    </row>
    <row r="85" spans="1:3" x14ac:dyDescent="0.4">
      <c r="A85" s="3">
        <v>44271.672222222223</v>
      </c>
      <c r="B85">
        <v>145008</v>
      </c>
      <c r="C85" t="s">
        <v>113</v>
      </c>
    </row>
    <row r="86" spans="1:3" x14ac:dyDescent="0.4">
      <c r="A86" s="3">
        <v>44271.672222222223</v>
      </c>
      <c r="B86">
        <v>160326</v>
      </c>
      <c r="C86" t="s">
        <v>114</v>
      </c>
    </row>
    <row r="87" spans="1:3" x14ac:dyDescent="0.4">
      <c r="A87" s="3">
        <v>44271.672222222223</v>
      </c>
      <c r="B87">
        <v>163138</v>
      </c>
      <c r="C87" t="s">
        <v>115</v>
      </c>
    </row>
    <row r="88" spans="1:3" x14ac:dyDescent="0.4">
      <c r="A88" s="3">
        <v>44271.672222222223</v>
      </c>
      <c r="B88">
        <v>165358</v>
      </c>
      <c r="C88" t="s">
        <v>116</v>
      </c>
    </row>
    <row r="89" spans="1:3" x14ac:dyDescent="0.4">
      <c r="A89" s="3">
        <v>44271.672222222223</v>
      </c>
      <c r="B89">
        <v>171204</v>
      </c>
      <c r="C89" t="s">
        <v>117</v>
      </c>
    </row>
    <row r="90" spans="1:3" x14ac:dyDescent="0.4">
      <c r="A90" s="3">
        <v>44271.672222222223</v>
      </c>
      <c r="B90">
        <v>172536</v>
      </c>
      <c r="C90" t="s">
        <v>118</v>
      </c>
    </row>
    <row r="91" spans="1:3" x14ac:dyDescent="0.4">
      <c r="A91" s="3">
        <v>44271.672222222223</v>
      </c>
      <c r="B91">
        <v>158994</v>
      </c>
      <c r="C91" t="s">
        <v>119</v>
      </c>
    </row>
    <row r="92" spans="1:3" x14ac:dyDescent="0.4">
      <c r="A92" s="3">
        <v>44271.672222222223</v>
      </c>
      <c r="B92">
        <v>181268</v>
      </c>
      <c r="C92" t="s">
        <v>120</v>
      </c>
    </row>
    <row r="93" spans="1:3" x14ac:dyDescent="0.4">
      <c r="A93" s="3">
        <v>44271.672222222223</v>
      </c>
      <c r="B93">
        <v>184598</v>
      </c>
      <c r="C93" t="s">
        <v>121</v>
      </c>
    </row>
    <row r="94" spans="1:3" x14ac:dyDescent="0.4">
      <c r="A94" s="3">
        <v>44271.672222222223</v>
      </c>
      <c r="B94">
        <v>186152</v>
      </c>
      <c r="C94" t="s">
        <v>122</v>
      </c>
    </row>
    <row r="95" spans="1:3" x14ac:dyDescent="0.4">
      <c r="A95" s="3">
        <v>44271.672222222223</v>
      </c>
      <c r="B95">
        <v>149744</v>
      </c>
      <c r="C95" t="s">
        <v>123</v>
      </c>
    </row>
    <row r="96" spans="1:3" x14ac:dyDescent="0.4">
      <c r="A96" s="3">
        <v>44271.672222222223</v>
      </c>
      <c r="B96">
        <v>54358</v>
      </c>
      <c r="C96" t="s">
        <v>124</v>
      </c>
    </row>
    <row r="97" spans="1:3" x14ac:dyDescent="0.4">
      <c r="A97" s="3">
        <v>44271.672222222223</v>
      </c>
      <c r="B97">
        <v>217972</v>
      </c>
      <c r="C97" t="s">
        <v>125</v>
      </c>
    </row>
    <row r="98" spans="1:3" x14ac:dyDescent="0.4">
      <c r="A98" s="3">
        <v>44271.672222222223</v>
      </c>
      <c r="B98">
        <v>117702</v>
      </c>
      <c r="C98" t="s">
        <v>126</v>
      </c>
    </row>
    <row r="99" spans="1:3" x14ac:dyDescent="0.4">
      <c r="A99" s="3">
        <v>44271.672222222223</v>
      </c>
      <c r="B99">
        <v>2410</v>
      </c>
      <c r="C99" t="s">
        <v>127</v>
      </c>
    </row>
    <row r="100" spans="1:3" x14ac:dyDescent="0.4">
      <c r="A100" s="3">
        <v>44271.672222222223</v>
      </c>
      <c r="B100">
        <v>3668</v>
      </c>
      <c r="C100" t="s">
        <v>128</v>
      </c>
    </row>
    <row r="101" spans="1:3" x14ac:dyDescent="0.4">
      <c r="A101" s="3">
        <v>44271.672222222223</v>
      </c>
      <c r="B101">
        <v>5000</v>
      </c>
      <c r="C101" t="s">
        <v>129</v>
      </c>
    </row>
    <row r="102" spans="1:3" x14ac:dyDescent="0.4">
      <c r="A102" s="3">
        <v>44271.672222222223</v>
      </c>
      <c r="B102">
        <v>6850</v>
      </c>
      <c r="C102" t="s">
        <v>130</v>
      </c>
    </row>
    <row r="103" spans="1:3" x14ac:dyDescent="0.4">
      <c r="A103" s="3">
        <v>44271.672222222223</v>
      </c>
      <c r="B103">
        <v>6480</v>
      </c>
      <c r="C103" t="s">
        <v>131</v>
      </c>
    </row>
    <row r="104" spans="1:3" x14ac:dyDescent="0.4">
      <c r="A104" s="3">
        <v>44271.672222222223</v>
      </c>
      <c r="B104">
        <v>2484</v>
      </c>
      <c r="C104" t="s">
        <v>132</v>
      </c>
    </row>
    <row r="105" spans="1:3" x14ac:dyDescent="0.4">
      <c r="A105" s="3">
        <v>44271.672222222223</v>
      </c>
      <c r="B105">
        <v>4778</v>
      </c>
      <c r="C105" t="s">
        <v>133</v>
      </c>
    </row>
    <row r="106" spans="1:3" x14ac:dyDescent="0.4">
      <c r="A106" s="3">
        <v>44271.672222222223</v>
      </c>
      <c r="B106">
        <v>8404</v>
      </c>
      <c r="C106" t="s">
        <v>134</v>
      </c>
    </row>
    <row r="107" spans="1:3" x14ac:dyDescent="0.4">
      <c r="A107" s="3">
        <v>44271.672222222223</v>
      </c>
      <c r="B107">
        <v>11808</v>
      </c>
      <c r="C107" t="s">
        <v>135</v>
      </c>
    </row>
    <row r="108" spans="1:3" x14ac:dyDescent="0.4">
      <c r="A108" s="3">
        <v>44271.672222222223</v>
      </c>
      <c r="B108">
        <v>40446</v>
      </c>
      <c r="C108" t="s">
        <v>136</v>
      </c>
    </row>
    <row r="109" spans="1:3" x14ac:dyDescent="0.4">
      <c r="A109" s="3">
        <v>44271.672222222223</v>
      </c>
      <c r="B109">
        <v>16618</v>
      </c>
      <c r="C109" t="s">
        <v>137</v>
      </c>
    </row>
    <row r="110" spans="1:3" x14ac:dyDescent="0.4">
      <c r="A110" s="3">
        <v>44271.672222222223</v>
      </c>
      <c r="B110">
        <v>43036</v>
      </c>
      <c r="C110" t="s">
        <v>138</v>
      </c>
    </row>
    <row r="111" spans="1:3" x14ac:dyDescent="0.4">
      <c r="A111" s="3">
        <v>44271.672222222223</v>
      </c>
      <c r="B111">
        <v>72636</v>
      </c>
      <c r="C111" t="s">
        <v>139</v>
      </c>
    </row>
    <row r="112" spans="1:3" x14ac:dyDescent="0.4">
      <c r="A112" s="3">
        <v>44271.672222222223</v>
      </c>
      <c r="B112">
        <v>92024</v>
      </c>
      <c r="C112" t="s">
        <v>140</v>
      </c>
    </row>
    <row r="113" spans="1:3" x14ac:dyDescent="0.4">
      <c r="A113" s="3">
        <v>44271.672222222223</v>
      </c>
      <c r="B113">
        <v>59834</v>
      </c>
      <c r="C113" t="s">
        <v>141</v>
      </c>
    </row>
    <row r="114" spans="1:3" x14ac:dyDescent="0.4">
      <c r="A114" s="3">
        <v>44271.672222222223</v>
      </c>
      <c r="B114">
        <v>158254</v>
      </c>
      <c r="C114" t="s">
        <v>142</v>
      </c>
    </row>
    <row r="115" spans="1:3" x14ac:dyDescent="0.4">
      <c r="A115" s="3">
        <v>44271.672222222223</v>
      </c>
      <c r="B115">
        <v>60278</v>
      </c>
      <c r="C115" t="s">
        <v>143</v>
      </c>
    </row>
    <row r="116" spans="1:3" x14ac:dyDescent="0.4">
      <c r="A116" s="3">
        <v>44271.672222222223</v>
      </c>
      <c r="B116">
        <v>186596</v>
      </c>
      <c r="C116" t="s">
        <v>144</v>
      </c>
    </row>
    <row r="117" spans="1:3" x14ac:dyDescent="0.4">
      <c r="A117" s="3">
        <v>44271.672222222223</v>
      </c>
      <c r="B117">
        <v>11586</v>
      </c>
      <c r="C117" t="s">
        <v>145</v>
      </c>
    </row>
    <row r="118" spans="1:3" x14ac:dyDescent="0.4">
      <c r="A118" s="3">
        <v>44271.672222222223</v>
      </c>
      <c r="B118">
        <v>96982</v>
      </c>
      <c r="C118" t="s">
        <v>146</v>
      </c>
    </row>
    <row r="119" spans="1:3" x14ac:dyDescent="0.4">
      <c r="A119" s="3">
        <v>44271.672222222223</v>
      </c>
      <c r="B119">
        <v>85808</v>
      </c>
      <c r="C119" t="s">
        <v>147</v>
      </c>
    </row>
    <row r="120" spans="1:3" x14ac:dyDescent="0.4">
      <c r="A120" s="3">
        <v>44271.672222222223</v>
      </c>
      <c r="B120">
        <v>86696</v>
      </c>
      <c r="C120" t="s">
        <v>148</v>
      </c>
    </row>
    <row r="121" spans="1:3" x14ac:dyDescent="0.4">
      <c r="A121" s="3">
        <v>44271.672222222223</v>
      </c>
      <c r="B121">
        <v>78260</v>
      </c>
      <c r="C121" t="s">
        <v>149</v>
      </c>
    </row>
    <row r="122" spans="1:3" x14ac:dyDescent="0.4">
      <c r="A122" s="3">
        <v>44271.672222222223</v>
      </c>
      <c r="B122">
        <v>86844</v>
      </c>
      <c r="C122" t="s">
        <v>150</v>
      </c>
    </row>
    <row r="123" spans="1:3" x14ac:dyDescent="0.4">
      <c r="A123" s="3">
        <v>44271.672222222223</v>
      </c>
      <c r="B123">
        <v>77076</v>
      </c>
      <c r="C123" t="s">
        <v>151</v>
      </c>
    </row>
    <row r="124" spans="1:3" x14ac:dyDescent="0.4">
      <c r="A124" s="3">
        <v>44271.672222222223</v>
      </c>
      <c r="B124">
        <v>2262</v>
      </c>
      <c r="C124" t="s">
        <v>152</v>
      </c>
    </row>
    <row r="125" spans="1:3" x14ac:dyDescent="0.4">
      <c r="A125" s="3">
        <v>44271.672222222223</v>
      </c>
      <c r="B125">
        <v>88472</v>
      </c>
      <c r="C125" t="s">
        <v>153</v>
      </c>
    </row>
    <row r="126" spans="1:3" x14ac:dyDescent="0.4">
      <c r="A126" s="3">
        <v>44271.672222222223</v>
      </c>
      <c r="B126">
        <v>88842</v>
      </c>
      <c r="C126" t="s">
        <v>154</v>
      </c>
    </row>
    <row r="127" spans="1:3" x14ac:dyDescent="0.4">
      <c r="A127" s="3">
        <v>44271.672222222223</v>
      </c>
      <c r="B127">
        <v>215456</v>
      </c>
      <c r="C127" t="s">
        <v>155</v>
      </c>
    </row>
    <row r="128" spans="1:3" x14ac:dyDescent="0.4">
      <c r="A128" s="3">
        <v>44271.672222222223</v>
      </c>
      <c r="B128">
        <v>109266</v>
      </c>
      <c r="C128" t="s">
        <v>156</v>
      </c>
    </row>
    <row r="129" spans="1:3" x14ac:dyDescent="0.4">
      <c r="A129" s="3">
        <v>44271.672222222223</v>
      </c>
      <c r="B129">
        <v>218786</v>
      </c>
      <c r="C129" t="s">
        <v>157</v>
      </c>
    </row>
    <row r="130" spans="1:3" x14ac:dyDescent="0.4">
      <c r="A130" s="3">
        <v>44271.67291666667</v>
      </c>
      <c r="B130">
        <v>101496</v>
      </c>
      <c r="C130" t="s">
        <v>158</v>
      </c>
    </row>
    <row r="131" spans="1:3" x14ac:dyDescent="0.4">
      <c r="A131" s="3">
        <v>44271.67291666667</v>
      </c>
      <c r="B131">
        <v>225964</v>
      </c>
      <c r="C131" t="s">
        <v>159</v>
      </c>
    </row>
    <row r="132" spans="1:3" x14ac:dyDescent="0.4">
      <c r="A132" s="3">
        <v>44271.67291666667</v>
      </c>
      <c r="B132">
        <v>225890</v>
      </c>
      <c r="C132" t="s">
        <v>160</v>
      </c>
    </row>
    <row r="133" spans="1:3" x14ac:dyDescent="0.4">
      <c r="A133" s="3">
        <v>44271.67291666667</v>
      </c>
      <c r="B133">
        <v>130874</v>
      </c>
      <c r="C133" t="s">
        <v>161</v>
      </c>
    </row>
    <row r="134" spans="1:3" x14ac:dyDescent="0.4">
      <c r="A134" s="3">
        <v>44271.67291666667</v>
      </c>
      <c r="B134">
        <v>230996</v>
      </c>
      <c r="C134" t="s">
        <v>162</v>
      </c>
    </row>
    <row r="135" spans="1:3" x14ac:dyDescent="0.4">
      <c r="A135" s="3">
        <v>44271.67291666667</v>
      </c>
      <c r="B135">
        <v>134130</v>
      </c>
      <c r="C135" t="s">
        <v>163</v>
      </c>
    </row>
    <row r="136" spans="1:3" x14ac:dyDescent="0.4">
      <c r="A136" s="3">
        <v>44271.67291666667</v>
      </c>
      <c r="B136">
        <v>231514</v>
      </c>
      <c r="C136" t="s">
        <v>164</v>
      </c>
    </row>
    <row r="137" spans="1:3" x14ac:dyDescent="0.4">
      <c r="A137" s="3">
        <v>44271.67291666667</v>
      </c>
      <c r="B137">
        <v>185486</v>
      </c>
      <c r="C137" t="s">
        <v>165</v>
      </c>
    </row>
    <row r="138" spans="1:3" x14ac:dyDescent="0.4">
      <c r="A138" s="3">
        <v>44271.67291666667</v>
      </c>
      <c r="B138">
        <v>137238</v>
      </c>
      <c r="C138" t="s">
        <v>166</v>
      </c>
    </row>
    <row r="139" spans="1:3" x14ac:dyDescent="0.4">
      <c r="A139" s="3">
        <v>44271.67291666667</v>
      </c>
      <c r="B139">
        <v>235510</v>
      </c>
      <c r="C139" t="s">
        <v>167</v>
      </c>
    </row>
    <row r="140" spans="1:3" x14ac:dyDescent="0.4">
      <c r="A140" s="3">
        <v>44271.67291666667</v>
      </c>
      <c r="B140">
        <v>138866</v>
      </c>
      <c r="C140" t="s">
        <v>168</v>
      </c>
    </row>
    <row r="141" spans="1:3" x14ac:dyDescent="0.4">
      <c r="A141" s="3">
        <v>44271.67291666667</v>
      </c>
      <c r="B141">
        <v>228628</v>
      </c>
      <c r="C141" t="s">
        <v>169</v>
      </c>
    </row>
    <row r="142" spans="1:3" x14ac:dyDescent="0.4">
      <c r="A142" s="3">
        <v>44271.67291666667</v>
      </c>
      <c r="B142">
        <v>142122</v>
      </c>
      <c r="C142" t="s">
        <v>170</v>
      </c>
    </row>
    <row r="143" spans="1:3" x14ac:dyDescent="0.4">
      <c r="A143" s="3">
        <v>44271.67291666667</v>
      </c>
      <c r="B143">
        <v>147006</v>
      </c>
      <c r="C143" t="s">
        <v>171</v>
      </c>
    </row>
    <row r="144" spans="1:3" x14ac:dyDescent="0.4">
      <c r="A144" s="3">
        <v>44271.67291666667</v>
      </c>
      <c r="B144">
        <v>252974</v>
      </c>
      <c r="C144" t="s">
        <v>172</v>
      </c>
    </row>
    <row r="145" spans="1:3" x14ac:dyDescent="0.4">
      <c r="A145" s="3">
        <v>44271.67291666667</v>
      </c>
      <c r="B145">
        <v>150706</v>
      </c>
      <c r="C145" t="s">
        <v>173</v>
      </c>
    </row>
    <row r="146" spans="1:3" x14ac:dyDescent="0.4">
      <c r="A146" s="3">
        <v>44271.67291666667</v>
      </c>
      <c r="B146">
        <v>259930</v>
      </c>
      <c r="C146" t="s">
        <v>174</v>
      </c>
    </row>
    <row r="147" spans="1:3" x14ac:dyDescent="0.4">
      <c r="A147" s="3">
        <v>44271.67291666667</v>
      </c>
      <c r="B147">
        <v>255564</v>
      </c>
      <c r="C147" t="s">
        <v>175</v>
      </c>
    </row>
    <row r="148" spans="1:3" x14ac:dyDescent="0.4">
      <c r="A148" s="3">
        <v>44271.67291666667</v>
      </c>
      <c r="B148">
        <v>156848</v>
      </c>
      <c r="C148" t="s">
        <v>176</v>
      </c>
    </row>
    <row r="149" spans="1:3" x14ac:dyDescent="0.4">
      <c r="A149" s="3">
        <v>44271.67291666667</v>
      </c>
      <c r="B149">
        <v>268514</v>
      </c>
      <c r="C149" t="s">
        <v>177</v>
      </c>
    </row>
    <row r="150" spans="1:3" x14ac:dyDescent="0.4">
      <c r="A150" s="3">
        <v>44271.67291666667</v>
      </c>
      <c r="B150">
        <v>268440</v>
      </c>
      <c r="C150" t="s">
        <v>178</v>
      </c>
    </row>
    <row r="151" spans="1:3" x14ac:dyDescent="0.4">
      <c r="A151" s="3">
        <v>44271.67291666667</v>
      </c>
      <c r="B151">
        <v>273324</v>
      </c>
      <c r="C151" t="s">
        <v>179</v>
      </c>
    </row>
    <row r="152" spans="1:3" x14ac:dyDescent="0.4">
      <c r="A152" s="3">
        <v>44271.67291666667</v>
      </c>
      <c r="B152">
        <v>134352</v>
      </c>
      <c r="C152" t="s">
        <v>180</v>
      </c>
    </row>
    <row r="153" spans="1:3" x14ac:dyDescent="0.4">
      <c r="A153" s="3">
        <v>44271.67291666667</v>
      </c>
      <c r="B153">
        <v>281390</v>
      </c>
      <c r="C153" t="s">
        <v>181</v>
      </c>
    </row>
    <row r="154" spans="1:3" x14ac:dyDescent="0.4">
      <c r="A154" s="3">
        <v>44271.67291666667</v>
      </c>
      <c r="B154">
        <v>273472</v>
      </c>
      <c r="C154" t="s">
        <v>182</v>
      </c>
    </row>
    <row r="155" spans="1:3" x14ac:dyDescent="0.4">
      <c r="A155" s="3">
        <v>44271.67291666667</v>
      </c>
      <c r="B155">
        <v>159364</v>
      </c>
      <c r="C155" t="s">
        <v>183</v>
      </c>
    </row>
    <row r="156" spans="1:3" x14ac:dyDescent="0.4">
      <c r="A156" s="3">
        <v>44271.67291666667</v>
      </c>
      <c r="B156">
        <v>153444</v>
      </c>
      <c r="C156" t="s">
        <v>184</v>
      </c>
    </row>
    <row r="157" spans="1:3" x14ac:dyDescent="0.4">
      <c r="A157" s="3">
        <v>44271.67291666667</v>
      </c>
      <c r="B157">
        <v>145008</v>
      </c>
      <c r="C157" t="s">
        <v>185</v>
      </c>
    </row>
    <row r="158" spans="1:3" x14ac:dyDescent="0.4">
      <c r="A158" s="3">
        <v>44271.67291666667</v>
      </c>
      <c r="B158">
        <v>74560</v>
      </c>
      <c r="C158" t="s">
        <v>186</v>
      </c>
    </row>
    <row r="159" spans="1:3" x14ac:dyDescent="0.4">
      <c r="A159" s="3">
        <v>44271.67291666667</v>
      </c>
      <c r="B159">
        <v>145970</v>
      </c>
      <c r="C159" t="s">
        <v>187</v>
      </c>
    </row>
    <row r="160" spans="1:3" x14ac:dyDescent="0.4">
      <c r="A160" s="3">
        <v>44271.67291666667</v>
      </c>
      <c r="B160">
        <v>148782</v>
      </c>
      <c r="C160" t="s">
        <v>188</v>
      </c>
    </row>
    <row r="161" spans="1:3" x14ac:dyDescent="0.4">
      <c r="A161" s="3">
        <v>44271.67291666667</v>
      </c>
      <c r="B161">
        <v>142936</v>
      </c>
      <c r="C161" t="s">
        <v>189</v>
      </c>
    </row>
    <row r="162" spans="1:3" x14ac:dyDescent="0.4">
      <c r="A162" s="3">
        <v>44271.67291666667</v>
      </c>
      <c r="B162">
        <v>149596</v>
      </c>
      <c r="C162" t="s">
        <v>190</v>
      </c>
    </row>
    <row r="163" spans="1:3" x14ac:dyDescent="0.4">
      <c r="A163" s="3">
        <v>44271.67291666667</v>
      </c>
      <c r="B163">
        <v>53544</v>
      </c>
      <c r="C163" t="s">
        <v>191</v>
      </c>
    </row>
    <row r="164" spans="1:3" x14ac:dyDescent="0.4">
      <c r="A164" s="3">
        <v>44271.67291666667</v>
      </c>
      <c r="B164">
        <v>160770</v>
      </c>
      <c r="C164" t="s">
        <v>192</v>
      </c>
    </row>
    <row r="165" spans="1:3" x14ac:dyDescent="0.4">
      <c r="A165" s="3">
        <v>44271.67291666667</v>
      </c>
      <c r="B165">
        <v>43406</v>
      </c>
      <c r="C165" t="s">
        <v>193</v>
      </c>
    </row>
    <row r="166" spans="1:3" x14ac:dyDescent="0.4">
      <c r="A166" s="3">
        <v>44271.67291666667</v>
      </c>
      <c r="B166">
        <v>270068</v>
      </c>
      <c r="C166" t="s">
        <v>194</v>
      </c>
    </row>
    <row r="167" spans="1:3" x14ac:dyDescent="0.4">
      <c r="A167" s="3">
        <v>44271.67291666667</v>
      </c>
      <c r="B167">
        <v>119700</v>
      </c>
      <c r="C167" t="s">
        <v>195</v>
      </c>
    </row>
    <row r="168" spans="1:3" x14ac:dyDescent="0.4">
      <c r="A168" s="3">
        <v>44271.67291666667</v>
      </c>
      <c r="B168">
        <v>66124</v>
      </c>
      <c r="C168" t="s">
        <v>196</v>
      </c>
    </row>
    <row r="169" spans="1:3" x14ac:dyDescent="0.4">
      <c r="A169" s="3">
        <v>44271.67291666667</v>
      </c>
      <c r="B169">
        <v>101496</v>
      </c>
      <c r="C169" t="s">
        <v>197</v>
      </c>
    </row>
    <row r="170" spans="1:3" x14ac:dyDescent="0.4">
      <c r="A170" s="3">
        <v>44271.67291666667</v>
      </c>
      <c r="B170">
        <v>118960</v>
      </c>
      <c r="C170" t="s">
        <v>198</v>
      </c>
    </row>
    <row r="171" spans="1:3" x14ac:dyDescent="0.4">
      <c r="A171" s="3">
        <v>44271.67291666667</v>
      </c>
      <c r="B171">
        <v>15582</v>
      </c>
      <c r="C171" t="s">
        <v>199</v>
      </c>
    </row>
    <row r="172" spans="1:3" x14ac:dyDescent="0.4">
      <c r="A172" s="3">
        <v>44271.67291666667</v>
      </c>
      <c r="B172">
        <v>2410</v>
      </c>
      <c r="C172" t="s">
        <v>200</v>
      </c>
    </row>
    <row r="173" spans="1:3" x14ac:dyDescent="0.4">
      <c r="A173" s="3">
        <v>44271.67291666667</v>
      </c>
      <c r="B173">
        <v>14546</v>
      </c>
      <c r="C173" t="s">
        <v>201</v>
      </c>
    </row>
    <row r="174" spans="1:3" x14ac:dyDescent="0.4">
      <c r="A174" s="3">
        <v>44271.709722222222</v>
      </c>
      <c r="B174">
        <v>31821</v>
      </c>
      <c r="C174" t="s">
        <v>202</v>
      </c>
    </row>
    <row r="175" spans="1:3" x14ac:dyDescent="0.4">
      <c r="A175" s="3">
        <v>44271.709722222222</v>
      </c>
      <c r="B175">
        <v>31821</v>
      </c>
      <c r="C175" t="s">
        <v>203</v>
      </c>
    </row>
    <row r="176" spans="1:3" x14ac:dyDescent="0.4">
      <c r="A176" s="3">
        <v>44271.709722222222</v>
      </c>
      <c r="B176">
        <v>31821</v>
      </c>
      <c r="C176" t="s">
        <v>204</v>
      </c>
    </row>
    <row r="177" spans="1:3" x14ac:dyDescent="0.4">
      <c r="A177" s="3">
        <v>44271.709722222222</v>
      </c>
      <c r="B177">
        <v>16956</v>
      </c>
      <c r="C177" t="s">
        <v>205</v>
      </c>
    </row>
    <row r="178" spans="1:3" x14ac:dyDescent="0.4">
      <c r="A178" s="3">
        <v>44271.709722222222</v>
      </c>
      <c r="B178">
        <v>16956</v>
      </c>
      <c r="C178" t="s">
        <v>206</v>
      </c>
    </row>
    <row r="179" spans="1:3" x14ac:dyDescent="0.4">
      <c r="A179" s="3">
        <v>44271.709722222222</v>
      </c>
      <c r="B179">
        <v>16956</v>
      </c>
      <c r="C179" t="s">
        <v>207</v>
      </c>
    </row>
    <row r="180" spans="1:3" x14ac:dyDescent="0.4">
      <c r="A180" s="3">
        <v>44271.709722222222</v>
      </c>
      <c r="B180">
        <v>16956</v>
      </c>
      <c r="C180" t="s">
        <v>208</v>
      </c>
    </row>
    <row r="181" spans="1:3" x14ac:dyDescent="0.4">
      <c r="A181" s="3">
        <v>44271.709722222222</v>
      </c>
      <c r="B181">
        <v>17121</v>
      </c>
      <c r="C181" t="s">
        <v>209</v>
      </c>
    </row>
    <row r="182" spans="1:3" x14ac:dyDescent="0.4">
      <c r="A182" s="3">
        <v>44271.709722222222</v>
      </c>
      <c r="B182">
        <v>17121</v>
      </c>
      <c r="C182" t="s">
        <v>210</v>
      </c>
    </row>
    <row r="183" spans="1:3" x14ac:dyDescent="0.4">
      <c r="A183" s="3">
        <v>44271.709722222222</v>
      </c>
      <c r="B183">
        <v>17121</v>
      </c>
      <c r="C183" t="s">
        <v>211</v>
      </c>
    </row>
    <row r="184" spans="1:3" x14ac:dyDescent="0.4">
      <c r="A184" s="3">
        <v>44271.709722222222</v>
      </c>
      <c r="B184">
        <v>17121</v>
      </c>
      <c r="C184" t="s">
        <v>212</v>
      </c>
    </row>
    <row r="185" spans="1:3" x14ac:dyDescent="0.4">
      <c r="A185" s="3">
        <v>44271.709722222222</v>
      </c>
      <c r="B185">
        <v>17121</v>
      </c>
      <c r="C185" t="s">
        <v>213</v>
      </c>
    </row>
    <row r="186" spans="1:3" x14ac:dyDescent="0.4">
      <c r="A186" s="3">
        <v>44271.709722222222</v>
      </c>
      <c r="B186">
        <v>17121</v>
      </c>
      <c r="C186" t="s">
        <v>214</v>
      </c>
    </row>
    <row r="187" spans="1:3" x14ac:dyDescent="0.4">
      <c r="A187" s="3">
        <v>44271.709722222222</v>
      </c>
      <c r="B187">
        <v>17121</v>
      </c>
      <c r="C187" t="s">
        <v>215</v>
      </c>
    </row>
    <row r="188" spans="1:3" x14ac:dyDescent="0.4">
      <c r="A188" s="3">
        <v>44271.709722222222</v>
      </c>
      <c r="B188">
        <v>17121</v>
      </c>
      <c r="C188" t="s">
        <v>216</v>
      </c>
    </row>
    <row r="189" spans="1:3" x14ac:dyDescent="0.4">
      <c r="A189" s="3">
        <v>44271.709722222222</v>
      </c>
      <c r="B189">
        <v>17121</v>
      </c>
      <c r="C189" t="s">
        <v>217</v>
      </c>
    </row>
    <row r="190" spans="1:3" x14ac:dyDescent="0.4">
      <c r="A190" s="3">
        <v>44271.709722222222</v>
      </c>
      <c r="B190">
        <v>17121</v>
      </c>
      <c r="C190" t="s">
        <v>218</v>
      </c>
    </row>
    <row r="191" spans="1:3" x14ac:dyDescent="0.4">
      <c r="A191" s="3">
        <v>44271.709722222222</v>
      </c>
      <c r="B191">
        <v>17121</v>
      </c>
      <c r="C191" t="s">
        <v>219</v>
      </c>
    </row>
    <row r="192" spans="1:3" x14ac:dyDescent="0.4">
      <c r="A192" s="3">
        <v>44271.709722222222</v>
      </c>
      <c r="B192">
        <v>17121</v>
      </c>
      <c r="C192" t="s">
        <v>220</v>
      </c>
    </row>
    <row r="193" spans="1:3" x14ac:dyDescent="0.4">
      <c r="A193" s="3">
        <v>44271.709722222222</v>
      </c>
      <c r="B193">
        <v>17121</v>
      </c>
      <c r="C193" t="s">
        <v>221</v>
      </c>
    </row>
    <row r="194" spans="1:3" x14ac:dyDescent="0.4">
      <c r="A194" s="3">
        <v>44271.709722222222</v>
      </c>
      <c r="B194">
        <v>17121</v>
      </c>
      <c r="C194" t="s">
        <v>222</v>
      </c>
    </row>
    <row r="195" spans="1:3" x14ac:dyDescent="0.4">
      <c r="A195" s="3">
        <v>44271.709722222222</v>
      </c>
      <c r="B195">
        <v>17121</v>
      </c>
      <c r="C195" t="s">
        <v>223</v>
      </c>
    </row>
    <row r="196" spans="1:3" x14ac:dyDescent="0.4">
      <c r="A196" s="3">
        <v>44271.709722222222</v>
      </c>
      <c r="B196">
        <v>17121</v>
      </c>
      <c r="C196" t="s">
        <v>224</v>
      </c>
    </row>
    <row r="197" spans="1:3" x14ac:dyDescent="0.4">
      <c r="A197" s="3">
        <v>44271.709722222222</v>
      </c>
      <c r="B197">
        <v>17121</v>
      </c>
      <c r="C197" t="s">
        <v>225</v>
      </c>
    </row>
    <row r="198" spans="1:3" x14ac:dyDescent="0.4">
      <c r="A198" s="3">
        <v>44271.709722222222</v>
      </c>
      <c r="B198">
        <v>17121</v>
      </c>
      <c r="C198" t="s">
        <v>226</v>
      </c>
    </row>
    <row r="199" spans="1:3" x14ac:dyDescent="0.4">
      <c r="A199" s="3">
        <v>44271.709722222222</v>
      </c>
      <c r="B199">
        <v>17121</v>
      </c>
      <c r="C199" t="s">
        <v>227</v>
      </c>
    </row>
    <row r="200" spans="1:3" x14ac:dyDescent="0.4">
      <c r="A200" s="3">
        <v>44271.709722222222</v>
      </c>
      <c r="B200">
        <v>17121</v>
      </c>
      <c r="C200" t="s">
        <v>228</v>
      </c>
    </row>
    <row r="201" spans="1:3" x14ac:dyDescent="0.4">
      <c r="A201" s="3">
        <v>44271.709722222222</v>
      </c>
      <c r="B201">
        <v>17121</v>
      </c>
      <c r="C201" t="s">
        <v>229</v>
      </c>
    </row>
    <row r="202" spans="1:3" x14ac:dyDescent="0.4">
      <c r="A202" s="3">
        <v>44271.709722222222</v>
      </c>
      <c r="B202">
        <v>17121</v>
      </c>
      <c r="C202" t="s">
        <v>230</v>
      </c>
    </row>
    <row r="203" spans="1:3" x14ac:dyDescent="0.4">
      <c r="A203" s="3">
        <v>44271.709722222222</v>
      </c>
      <c r="B203">
        <v>17121</v>
      </c>
      <c r="C203" t="s">
        <v>231</v>
      </c>
    </row>
    <row r="204" spans="1:3" x14ac:dyDescent="0.4">
      <c r="A204" s="3">
        <v>44271.709722222222</v>
      </c>
      <c r="B204">
        <v>17121</v>
      </c>
      <c r="C204" t="s">
        <v>232</v>
      </c>
    </row>
    <row r="205" spans="1:3" x14ac:dyDescent="0.4">
      <c r="A205" s="3">
        <v>44271.709722222222</v>
      </c>
      <c r="B205">
        <v>17121</v>
      </c>
      <c r="C205" t="s">
        <v>233</v>
      </c>
    </row>
    <row r="206" spans="1:3" x14ac:dyDescent="0.4">
      <c r="A206" s="3">
        <v>44271.709722222222</v>
      </c>
      <c r="B206">
        <v>17121</v>
      </c>
      <c r="C206" t="s">
        <v>234</v>
      </c>
    </row>
    <row r="207" spans="1:3" x14ac:dyDescent="0.4">
      <c r="A207" s="3">
        <v>44271.709722222222</v>
      </c>
      <c r="B207">
        <v>47883</v>
      </c>
      <c r="C207" t="s">
        <v>235</v>
      </c>
    </row>
    <row r="208" spans="1:3" x14ac:dyDescent="0.4">
      <c r="A208" s="3">
        <v>44271.709722222222</v>
      </c>
      <c r="B208">
        <v>17121</v>
      </c>
      <c r="C208" t="s">
        <v>236</v>
      </c>
    </row>
    <row r="209" spans="1:3" x14ac:dyDescent="0.4">
      <c r="A209" s="3">
        <v>44271.709722222222</v>
      </c>
      <c r="B209">
        <v>17121</v>
      </c>
      <c r="C209" t="s">
        <v>237</v>
      </c>
    </row>
    <row r="210" spans="1:3" x14ac:dyDescent="0.4">
      <c r="A210" s="3">
        <v>44271.709722222222</v>
      </c>
      <c r="B210">
        <v>17121</v>
      </c>
      <c r="C210" t="s">
        <v>238</v>
      </c>
    </row>
    <row r="211" spans="1:3" x14ac:dyDescent="0.4">
      <c r="A211" s="3">
        <v>44271.709722222222</v>
      </c>
      <c r="B211">
        <v>17121</v>
      </c>
      <c r="C211" t="s">
        <v>239</v>
      </c>
    </row>
    <row r="212" spans="1:3" x14ac:dyDescent="0.4">
      <c r="A212" s="3">
        <v>44271.709722222222</v>
      </c>
      <c r="B212">
        <v>32502</v>
      </c>
      <c r="C212" t="s">
        <v>240</v>
      </c>
    </row>
    <row r="213" spans="1:3" x14ac:dyDescent="0.4">
      <c r="A213" s="3">
        <v>44271.709722222222</v>
      </c>
      <c r="B213">
        <v>17121</v>
      </c>
      <c r="C213" t="s">
        <v>241</v>
      </c>
    </row>
    <row r="214" spans="1:3" x14ac:dyDescent="0.4">
      <c r="A214" s="3">
        <v>44271.709722222222</v>
      </c>
      <c r="B214">
        <v>16956</v>
      </c>
      <c r="C214" t="s">
        <v>242</v>
      </c>
    </row>
    <row r="215" spans="1:3" x14ac:dyDescent="0.4">
      <c r="A215" s="3">
        <v>44271.709722222222</v>
      </c>
      <c r="B215">
        <v>17121</v>
      </c>
      <c r="C215" t="s">
        <v>243</v>
      </c>
    </row>
    <row r="216" spans="1:3" x14ac:dyDescent="0.4">
      <c r="A216" s="3">
        <v>44271.709722222222</v>
      </c>
      <c r="B216">
        <v>17121</v>
      </c>
      <c r="C216" t="s">
        <v>244</v>
      </c>
    </row>
    <row r="217" spans="1:3" x14ac:dyDescent="0.4">
      <c r="A217" s="3">
        <v>44271.709722222222</v>
      </c>
      <c r="B217">
        <v>17121</v>
      </c>
      <c r="C217" t="s">
        <v>245</v>
      </c>
    </row>
    <row r="218" spans="1:3" x14ac:dyDescent="0.4">
      <c r="A218" s="3">
        <v>44271.709722222222</v>
      </c>
      <c r="B218">
        <v>17121</v>
      </c>
      <c r="C218" t="s">
        <v>246</v>
      </c>
    </row>
    <row r="219" spans="1:3" x14ac:dyDescent="0.4">
      <c r="A219" s="3">
        <v>44271.709722222222</v>
      </c>
      <c r="B219">
        <v>17121</v>
      </c>
      <c r="C219" t="s">
        <v>247</v>
      </c>
    </row>
    <row r="220" spans="1:3" x14ac:dyDescent="0.4">
      <c r="A220" s="3">
        <v>44271.709722222222</v>
      </c>
      <c r="B220">
        <v>17121</v>
      </c>
      <c r="C220" t="s">
        <v>248</v>
      </c>
    </row>
    <row r="221" spans="1:3" x14ac:dyDescent="0.4">
      <c r="A221" s="3">
        <v>44271.709722222222</v>
      </c>
      <c r="B221">
        <v>17121</v>
      </c>
      <c r="C221" t="s">
        <v>249</v>
      </c>
    </row>
    <row r="222" spans="1:3" x14ac:dyDescent="0.4">
      <c r="A222" s="3">
        <v>44271.709722222222</v>
      </c>
      <c r="B222">
        <v>17121</v>
      </c>
      <c r="C222" t="s">
        <v>250</v>
      </c>
    </row>
    <row r="223" spans="1:3" x14ac:dyDescent="0.4">
      <c r="A223" s="3">
        <v>44271.709722222222</v>
      </c>
      <c r="B223">
        <v>17121</v>
      </c>
      <c r="C223" t="s">
        <v>251</v>
      </c>
    </row>
    <row r="224" spans="1:3" x14ac:dyDescent="0.4">
      <c r="A224" s="3">
        <v>44271.709722222222</v>
      </c>
      <c r="B224">
        <v>17121</v>
      </c>
      <c r="C224" t="s">
        <v>252</v>
      </c>
    </row>
    <row r="225" spans="1:3" x14ac:dyDescent="0.4">
      <c r="A225" s="3">
        <v>44271.709722222222</v>
      </c>
      <c r="B225">
        <v>17121</v>
      </c>
      <c r="C225" t="s">
        <v>253</v>
      </c>
    </row>
    <row r="226" spans="1:3" x14ac:dyDescent="0.4">
      <c r="A226" s="3">
        <v>44271.709722222222</v>
      </c>
      <c r="B226">
        <v>17121</v>
      </c>
      <c r="C226" t="s">
        <v>254</v>
      </c>
    </row>
    <row r="227" spans="1:3" x14ac:dyDescent="0.4">
      <c r="A227" s="3">
        <v>44271.709722222222</v>
      </c>
      <c r="B227">
        <v>17121</v>
      </c>
      <c r="C227" t="s">
        <v>255</v>
      </c>
    </row>
    <row r="228" spans="1:3" x14ac:dyDescent="0.4">
      <c r="A228" s="3">
        <v>44271.709722222222</v>
      </c>
      <c r="B228">
        <v>17121</v>
      </c>
      <c r="C228" t="s">
        <v>256</v>
      </c>
    </row>
    <row r="229" spans="1:3" x14ac:dyDescent="0.4">
      <c r="A229" s="3">
        <v>44271.709722222222</v>
      </c>
      <c r="B229">
        <v>17121</v>
      </c>
      <c r="C229" t="s">
        <v>257</v>
      </c>
    </row>
    <row r="230" spans="1:3" x14ac:dyDescent="0.4">
      <c r="A230" s="3">
        <v>44271.709722222222</v>
      </c>
      <c r="B230">
        <v>32502</v>
      </c>
      <c r="C230" t="s">
        <v>258</v>
      </c>
    </row>
    <row r="231" spans="1:3" x14ac:dyDescent="0.4">
      <c r="A231" s="3">
        <v>44271.709722222222</v>
      </c>
      <c r="B231">
        <v>17121</v>
      </c>
      <c r="C231" t="s">
        <v>259</v>
      </c>
    </row>
    <row r="232" spans="1:3" x14ac:dyDescent="0.4">
      <c r="A232" s="3">
        <v>44271.709722222222</v>
      </c>
      <c r="B232">
        <v>17121</v>
      </c>
      <c r="C232" t="s">
        <v>260</v>
      </c>
    </row>
    <row r="233" spans="1:3" x14ac:dyDescent="0.4">
      <c r="A233" s="3">
        <v>44271.709722222222</v>
      </c>
      <c r="B233">
        <v>17121</v>
      </c>
      <c r="C233" t="s">
        <v>261</v>
      </c>
    </row>
    <row r="234" spans="1:3" x14ac:dyDescent="0.4">
      <c r="A234" s="3">
        <v>44271.709722222222</v>
      </c>
      <c r="B234">
        <v>17121</v>
      </c>
      <c r="C234" t="s">
        <v>262</v>
      </c>
    </row>
    <row r="235" spans="1:3" x14ac:dyDescent="0.4">
      <c r="A235" s="3">
        <v>44271.709722222222</v>
      </c>
      <c r="B235">
        <v>17121</v>
      </c>
      <c r="C235" t="s">
        <v>263</v>
      </c>
    </row>
    <row r="236" spans="1:3" x14ac:dyDescent="0.4">
      <c r="A236" s="3">
        <v>44271.709722222222</v>
      </c>
      <c r="B236">
        <v>17121</v>
      </c>
      <c r="C236" t="s">
        <v>264</v>
      </c>
    </row>
    <row r="237" spans="1:3" x14ac:dyDescent="0.4">
      <c r="A237" s="3">
        <v>44271.709722222222</v>
      </c>
      <c r="B237">
        <v>17121</v>
      </c>
      <c r="C237" t="s">
        <v>265</v>
      </c>
    </row>
    <row r="238" spans="1:3" x14ac:dyDescent="0.4">
      <c r="A238" s="3">
        <v>44271.709722222222</v>
      </c>
      <c r="B238">
        <v>32502</v>
      </c>
      <c r="C238" t="s">
        <v>266</v>
      </c>
    </row>
    <row r="239" spans="1:3" x14ac:dyDescent="0.4">
      <c r="A239" s="3">
        <v>44271.709722222222</v>
      </c>
      <c r="B239">
        <v>17121</v>
      </c>
      <c r="C239" t="s">
        <v>267</v>
      </c>
    </row>
    <row r="240" spans="1:3" x14ac:dyDescent="0.4">
      <c r="A240" s="3">
        <v>44271.709722222222</v>
      </c>
      <c r="B240">
        <v>17121</v>
      </c>
      <c r="C240" t="s">
        <v>268</v>
      </c>
    </row>
    <row r="241" spans="1:3" x14ac:dyDescent="0.4">
      <c r="A241" s="3">
        <v>44271.709722222222</v>
      </c>
      <c r="B241">
        <v>17121</v>
      </c>
      <c r="C241" t="s">
        <v>269</v>
      </c>
    </row>
    <row r="242" spans="1:3" x14ac:dyDescent="0.4">
      <c r="A242" s="3">
        <v>44271.709722222222</v>
      </c>
      <c r="B242">
        <v>17121</v>
      </c>
      <c r="C242" t="s">
        <v>270</v>
      </c>
    </row>
    <row r="243" spans="1:3" x14ac:dyDescent="0.4">
      <c r="A243" s="3">
        <v>44271.709722222222</v>
      </c>
      <c r="B243">
        <v>17121</v>
      </c>
      <c r="C243" t="s">
        <v>271</v>
      </c>
    </row>
    <row r="244" spans="1:3" x14ac:dyDescent="0.4">
      <c r="A244" s="3">
        <v>44271.709722222222</v>
      </c>
      <c r="B244">
        <v>17121</v>
      </c>
      <c r="C244" t="s">
        <v>272</v>
      </c>
    </row>
    <row r="245" spans="1:3" x14ac:dyDescent="0.4">
      <c r="A245" s="3">
        <v>44271.709722222222</v>
      </c>
      <c r="B245">
        <v>17121</v>
      </c>
      <c r="C245" t="s">
        <v>273</v>
      </c>
    </row>
    <row r="246" spans="1:3" x14ac:dyDescent="0.4">
      <c r="A246" s="3">
        <v>44271.709722222222</v>
      </c>
      <c r="B246">
        <v>17121</v>
      </c>
      <c r="C246" t="s">
        <v>274</v>
      </c>
    </row>
    <row r="247" spans="1:3" x14ac:dyDescent="0.4">
      <c r="A247" s="3">
        <v>44271.709722222222</v>
      </c>
      <c r="B247">
        <v>17121</v>
      </c>
      <c r="C247" t="s">
        <v>275</v>
      </c>
    </row>
    <row r="248" spans="1:3" x14ac:dyDescent="0.4">
      <c r="A248" s="3">
        <v>44271.709722222222</v>
      </c>
      <c r="B248">
        <v>17121</v>
      </c>
      <c r="C248" t="s">
        <v>276</v>
      </c>
    </row>
    <row r="249" spans="1:3" x14ac:dyDescent="0.4">
      <c r="A249" s="3">
        <v>44271.709722222222</v>
      </c>
      <c r="B249">
        <v>32502</v>
      </c>
      <c r="C249" t="s">
        <v>277</v>
      </c>
    </row>
    <row r="250" spans="1:3" x14ac:dyDescent="0.4">
      <c r="A250" s="3">
        <v>44271.710416666669</v>
      </c>
      <c r="B250">
        <v>32502</v>
      </c>
      <c r="C250" t="s">
        <v>278</v>
      </c>
    </row>
    <row r="251" spans="1:3" x14ac:dyDescent="0.4">
      <c r="A251" s="3">
        <v>44271.710416666669</v>
      </c>
      <c r="B251">
        <v>17121</v>
      </c>
      <c r="C251" t="s">
        <v>279</v>
      </c>
    </row>
    <row r="252" spans="1:3" x14ac:dyDescent="0.4">
      <c r="A252" s="3">
        <v>44271.710416666669</v>
      </c>
      <c r="B252">
        <v>17121</v>
      </c>
      <c r="C252" t="s">
        <v>280</v>
      </c>
    </row>
    <row r="253" spans="1:3" x14ac:dyDescent="0.4">
      <c r="A253" s="3">
        <v>44271.710416666669</v>
      </c>
      <c r="B253">
        <v>17121</v>
      </c>
      <c r="C253" t="s">
        <v>281</v>
      </c>
    </row>
    <row r="254" spans="1:3" x14ac:dyDescent="0.4">
      <c r="A254" s="3">
        <v>44271.710416666669</v>
      </c>
      <c r="B254">
        <v>17121</v>
      </c>
      <c r="C254" t="s">
        <v>282</v>
      </c>
    </row>
    <row r="255" spans="1:3" x14ac:dyDescent="0.4">
      <c r="A255" s="3">
        <v>44271.710416666669</v>
      </c>
      <c r="B255">
        <v>17121</v>
      </c>
      <c r="C255" t="s">
        <v>283</v>
      </c>
    </row>
    <row r="256" spans="1:3" x14ac:dyDescent="0.4">
      <c r="A256" s="3">
        <v>44271.710416666669</v>
      </c>
      <c r="B256">
        <v>32502</v>
      </c>
      <c r="C256" t="s">
        <v>284</v>
      </c>
    </row>
    <row r="257" spans="1:3" x14ac:dyDescent="0.4">
      <c r="A257" s="3">
        <v>44271.710416666669</v>
      </c>
      <c r="B257">
        <v>47883</v>
      </c>
      <c r="C257" t="s">
        <v>285</v>
      </c>
    </row>
    <row r="258" spans="1:3" x14ac:dyDescent="0.4">
      <c r="A258" s="3">
        <v>44271.710416666669</v>
      </c>
      <c r="B258">
        <v>17121</v>
      </c>
      <c r="C258" t="s">
        <v>286</v>
      </c>
    </row>
    <row r="259" spans="1:3" x14ac:dyDescent="0.4">
      <c r="A259" s="3">
        <v>44271.710416666669</v>
      </c>
      <c r="B259">
        <v>17121</v>
      </c>
      <c r="C259" t="s">
        <v>287</v>
      </c>
    </row>
    <row r="260" spans="1:3" x14ac:dyDescent="0.4">
      <c r="A260" s="3">
        <v>44271.710416666669</v>
      </c>
      <c r="B260">
        <v>17121</v>
      </c>
      <c r="C260" t="s">
        <v>288</v>
      </c>
    </row>
    <row r="261" spans="1:3" x14ac:dyDescent="0.4">
      <c r="A261" s="3">
        <v>44271.710416666669</v>
      </c>
      <c r="B261">
        <v>32502</v>
      </c>
      <c r="C261" t="s">
        <v>289</v>
      </c>
    </row>
    <row r="262" spans="1:3" x14ac:dyDescent="0.4">
      <c r="A262" s="3">
        <v>44271.710416666669</v>
      </c>
      <c r="B262">
        <v>17121</v>
      </c>
      <c r="C262" t="s">
        <v>290</v>
      </c>
    </row>
    <row r="263" spans="1:3" x14ac:dyDescent="0.4">
      <c r="A263" s="3">
        <v>44271.710416666669</v>
      </c>
      <c r="B263">
        <v>17121</v>
      </c>
      <c r="C263" t="s">
        <v>291</v>
      </c>
    </row>
    <row r="264" spans="1:3" x14ac:dyDescent="0.4">
      <c r="A264" s="3">
        <v>44271.710416666669</v>
      </c>
      <c r="B264">
        <v>17121</v>
      </c>
      <c r="C264" t="s">
        <v>292</v>
      </c>
    </row>
    <row r="265" spans="1:3" x14ac:dyDescent="0.4">
      <c r="A265" s="3">
        <v>44271.710416666669</v>
      </c>
      <c r="B265">
        <v>17121</v>
      </c>
      <c r="C265" t="s">
        <v>293</v>
      </c>
    </row>
    <row r="266" spans="1:3" x14ac:dyDescent="0.4">
      <c r="A266" s="3">
        <v>44271.710416666669</v>
      </c>
      <c r="B266">
        <v>17121</v>
      </c>
      <c r="C266" t="s">
        <v>294</v>
      </c>
    </row>
    <row r="267" spans="1:3" x14ac:dyDescent="0.4">
      <c r="A267" s="3">
        <v>44271.710416666669</v>
      </c>
      <c r="B267">
        <v>17121</v>
      </c>
      <c r="C267" t="s">
        <v>295</v>
      </c>
    </row>
    <row r="268" spans="1:3" x14ac:dyDescent="0.4">
      <c r="A268" s="3">
        <v>44271.710416666669</v>
      </c>
      <c r="B268">
        <v>17121</v>
      </c>
      <c r="C268" t="s">
        <v>296</v>
      </c>
    </row>
    <row r="269" spans="1:3" x14ac:dyDescent="0.4">
      <c r="A269" s="3">
        <v>44271.710416666669</v>
      </c>
      <c r="B269">
        <v>17121</v>
      </c>
      <c r="C269" t="s">
        <v>297</v>
      </c>
    </row>
    <row r="270" spans="1:3" x14ac:dyDescent="0.4">
      <c r="A270" s="3">
        <v>44271.710416666669</v>
      </c>
      <c r="B270">
        <v>17121</v>
      </c>
      <c r="C270" t="s">
        <v>298</v>
      </c>
    </row>
    <row r="271" spans="1:3" x14ac:dyDescent="0.4">
      <c r="A271" s="3">
        <v>44271.710416666669</v>
      </c>
      <c r="B271">
        <v>16956</v>
      </c>
      <c r="C271" t="s">
        <v>299</v>
      </c>
    </row>
    <row r="272" spans="1:3" x14ac:dyDescent="0.4">
      <c r="A272" s="3">
        <v>44271.710416666669</v>
      </c>
      <c r="B272">
        <v>16956</v>
      </c>
      <c r="C272" t="s">
        <v>300</v>
      </c>
    </row>
    <row r="273" spans="1:3" x14ac:dyDescent="0.4">
      <c r="A273" s="3">
        <v>44271.710416666669</v>
      </c>
      <c r="B273">
        <v>17121</v>
      </c>
      <c r="C273" t="s">
        <v>301</v>
      </c>
    </row>
    <row r="274" spans="1:3" x14ac:dyDescent="0.4">
      <c r="A274" s="3">
        <v>44271.710416666669</v>
      </c>
      <c r="B274">
        <v>32502</v>
      </c>
      <c r="C274" t="s">
        <v>302</v>
      </c>
    </row>
    <row r="275" spans="1:3" x14ac:dyDescent="0.4">
      <c r="A275" s="3">
        <v>44271.710416666669</v>
      </c>
      <c r="B275">
        <v>17121</v>
      </c>
      <c r="C275" t="s">
        <v>303</v>
      </c>
    </row>
    <row r="276" spans="1:3" x14ac:dyDescent="0.4">
      <c r="A276" s="3">
        <v>44271.710416666669</v>
      </c>
      <c r="B276">
        <v>17121</v>
      </c>
      <c r="C276" t="s">
        <v>304</v>
      </c>
    </row>
    <row r="277" spans="1:3" x14ac:dyDescent="0.4">
      <c r="A277" s="3">
        <v>44271.710416666669</v>
      </c>
      <c r="B277">
        <v>149421</v>
      </c>
      <c r="C277" t="s">
        <v>305</v>
      </c>
    </row>
    <row r="278" spans="1:3" x14ac:dyDescent="0.4">
      <c r="A278" s="3">
        <v>44271.710416666669</v>
      </c>
      <c r="B278">
        <v>149256</v>
      </c>
      <c r="C278" t="s">
        <v>306</v>
      </c>
    </row>
    <row r="279" spans="1:3" x14ac:dyDescent="0.4">
      <c r="A279" s="3">
        <v>44271.710416666669</v>
      </c>
      <c r="B279">
        <v>149421</v>
      </c>
      <c r="C279" t="s">
        <v>307</v>
      </c>
    </row>
    <row r="280" spans="1:3" x14ac:dyDescent="0.4">
      <c r="A280" s="3">
        <v>44271.710416666669</v>
      </c>
      <c r="B280">
        <v>149256</v>
      </c>
      <c r="C280" t="s">
        <v>308</v>
      </c>
    </row>
    <row r="281" spans="1:3" x14ac:dyDescent="0.4">
      <c r="A281" s="3">
        <v>44271.710416666669</v>
      </c>
      <c r="B281">
        <v>149385</v>
      </c>
      <c r="C281" t="s">
        <v>309</v>
      </c>
    </row>
    <row r="282" spans="1:3" x14ac:dyDescent="0.4">
      <c r="A282" s="3">
        <v>44271.710416666669</v>
      </c>
      <c r="B282">
        <v>149256</v>
      </c>
      <c r="C282" t="s">
        <v>310</v>
      </c>
    </row>
    <row r="283" spans="1:3" x14ac:dyDescent="0.4">
      <c r="A283" s="3">
        <v>44271.710416666669</v>
      </c>
      <c r="B283">
        <v>149421</v>
      </c>
      <c r="C283" t="s">
        <v>311</v>
      </c>
    </row>
    <row r="284" spans="1:3" x14ac:dyDescent="0.4">
      <c r="A284" s="3">
        <v>44271.710416666669</v>
      </c>
      <c r="B284">
        <v>17121</v>
      </c>
      <c r="C284" t="s">
        <v>312</v>
      </c>
    </row>
    <row r="285" spans="1:3" x14ac:dyDescent="0.4">
      <c r="A285" s="3">
        <v>44271.710416666669</v>
      </c>
      <c r="B285">
        <v>17121</v>
      </c>
      <c r="C285" t="s">
        <v>313</v>
      </c>
    </row>
    <row r="286" spans="1:3" x14ac:dyDescent="0.4">
      <c r="A286" s="3">
        <v>44271.710416666669</v>
      </c>
      <c r="B286">
        <v>17121</v>
      </c>
      <c r="C286" t="s">
        <v>314</v>
      </c>
    </row>
    <row r="287" spans="1:3" x14ac:dyDescent="0.4">
      <c r="A287" s="3">
        <v>44271.710416666669</v>
      </c>
      <c r="B287">
        <v>17121</v>
      </c>
      <c r="C287" t="s">
        <v>315</v>
      </c>
    </row>
    <row r="288" spans="1:3" x14ac:dyDescent="0.4">
      <c r="A288" s="3">
        <v>44271.710416666669</v>
      </c>
      <c r="B288">
        <v>17121</v>
      </c>
      <c r="C288" t="s">
        <v>316</v>
      </c>
    </row>
    <row r="289" spans="1:3" x14ac:dyDescent="0.4">
      <c r="A289" s="3">
        <v>44271.710416666669</v>
      </c>
      <c r="B289">
        <v>17121</v>
      </c>
      <c r="C289" t="s">
        <v>317</v>
      </c>
    </row>
    <row r="290" spans="1:3" x14ac:dyDescent="0.4">
      <c r="A290" s="3">
        <v>44271.710416666669</v>
      </c>
      <c r="B290">
        <v>17121</v>
      </c>
      <c r="C290" t="s">
        <v>318</v>
      </c>
    </row>
    <row r="291" spans="1:3" x14ac:dyDescent="0.4">
      <c r="A291" s="3">
        <v>44271.710416666669</v>
      </c>
      <c r="B291">
        <v>17121</v>
      </c>
      <c r="C291" t="s">
        <v>319</v>
      </c>
    </row>
    <row r="292" spans="1:3" x14ac:dyDescent="0.4">
      <c r="A292" s="3">
        <v>44271.710416666669</v>
      </c>
      <c r="B292">
        <v>17121</v>
      </c>
      <c r="C292" t="s">
        <v>320</v>
      </c>
    </row>
    <row r="293" spans="1:3" x14ac:dyDescent="0.4">
      <c r="A293" s="3">
        <v>44271.710416666669</v>
      </c>
      <c r="B293">
        <v>17121</v>
      </c>
      <c r="C293" t="s">
        <v>321</v>
      </c>
    </row>
    <row r="294" spans="1:3" x14ac:dyDescent="0.4">
      <c r="A294" s="3">
        <v>44271.710416666669</v>
      </c>
      <c r="B294">
        <v>17121</v>
      </c>
      <c r="C294" t="s">
        <v>322</v>
      </c>
    </row>
    <row r="295" spans="1:3" x14ac:dyDescent="0.4">
      <c r="A295" s="3">
        <v>44271.710416666669</v>
      </c>
      <c r="B295">
        <v>17121</v>
      </c>
      <c r="C295" t="s">
        <v>323</v>
      </c>
    </row>
    <row r="296" spans="1:3" x14ac:dyDescent="0.4">
      <c r="A296" s="3">
        <v>44271.710416666669</v>
      </c>
      <c r="B296">
        <v>17121</v>
      </c>
      <c r="C296" t="s">
        <v>324</v>
      </c>
    </row>
    <row r="297" spans="1:3" x14ac:dyDescent="0.4">
      <c r="A297" s="3">
        <v>44271.710416666669</v>
      </c>
      <c r="B297">
        <v>17121</v>
      </c>
      <c r="C297" t="s">
        <v>325</v>
      </c>
    </row>
    <row r="298" spans="1:3" x14ac:dyDescent="0.4">
      <c r="A298" s="3">
        <v>44271.710416666669</v>
      </c>
      <c r="B298">
        <v>17121</v>
      </c>
      <c r="C298" t="s">
        <v>326</v>
      </c>
    </row>
    <row r="299" spans="1:3" x14ac:dyDescent="0.4">
      <c r="A299" s="3">
        <v>44271.710416666669</v>
      </c>
      <c r="B299">
        <v>17121</v>
      </c>
      <c r="C299" t="s">
        <v>327</v>
      </c>
    </row>
    <row r="300" spans="1:3" x14ac:dyDescent="0.4">
      <c r="A300" s="3">
        <v>44271.710416666669</v>
      </c>
      <c r="B300">
        <v>17121</v>
      </c>
      <c r="C300" t="s">
        <v>328</v>
      </c>
    </row>
    <row r="301" spans="1:3" x14ac:dyDescent="0.4">
      <c r="A301" s="3">
        <v>44271.710416666669</v>
      </c>
      <c r="B301">
        <v>17121</v>
      </c>
      <c r="C301" t="s">
        <v>329</v>
      </c>
    </row>
    <row r="302" spans="1:3" x14ac:dyDescent="0.4">
      <c r="A302" s="3">
        <v>44271.710416666669</v>
      </c>
      <c r="B302">
        <v>17121</v>
      </c>
      <c r="C302" t="s">
        <v>330</v>
      </c>
    </row>
    <row r="303" spans="1:3" x14ac:dyDescent="0.4">
      <c r="A303" s="3">
        <v>44271.710416666669</v>
      </c>
      <c r="B303">
        <v>17121</v>
      </c>
      <c r="C303" t="s">
        <v>331</v>
      </c>
    </row>
    <row r="304" spans="1:3" x14ac:dyDescent="0.4">
      <c r="A304" s="3">
        <v>44271.710416666669</v>
      </c>
      <c r="B304">
        <v>17121</v>
      </c>
      <c r="C304" t="s">
        <v>332</v>
      </c>
    </row>
    <row r="305" spans="1:3" x14ac:dyDescent="0.4">
      <c r="A305" s="3">
        <v>44271.710416666669</v>
      </c>
      <c r="B305">
        <v>17121</v>
      </c>
      <c r="C305" t="s">
        <v>333</v>
      </c>
    </row>
    <row r="306" spans="1:3" x14ac:dyDescent="0.4">
      <c r="A306" s="3">
        <v>44271.710416666669</v>
      </c>
      <c r="B306">
        <v>17121</v>
      </c>
      <c r="C306" t="s">
        <v>334</v>
      </c>
    </row>
    <row r="307" spans="1:3" x14ac:dyDescent="0.4">
      <c r="A307" s="3">
        <v>44271.710416666669</v>
      </c>
      <c r="B307">
        <v>17121</v>
      </c>
      <c r="C307" t="s">
        <v>335</v>
      </c>
    </row>
    <row r="308" spans="1:3" x14ac:dyDescent="0.4">
      <c r="A308" s="3">
        <v>44271.710416666669</v>
      </c>
      <c r="B308">
        <v>17121</v>
      </c>
      <c r="C308" t="s">
        <v>336</v>
      </c>
    </row>
    <row r="309" spans="1:3" x14ac:dyDescent="0.4">
      <c r="A309" s="3">
        <v>44271.710416666669</v>
      </c>
      <c r="B309">
        <v>17121</v>
      </c>
      <c r="C309" t="s">
        <v>337</v>
      </c>
    </row>
    <row r="310" spans="1:3" x14ac:dyDescent="0.4">
      <c r="A310" s="3">
        <v>44271.710416666669</v>
      </c>
      <c r="B310">
        <v>17121</v>
      </c>
      <c r="C310" t="s">
        <v>338</v>
      </c>
    </row>
    <row r="311" spans="1:3" x14ac:dyDescent="0.4">
      <c r="A311" s="3">
        <v>44271.710416666669</v>
      </c>
      <c r="B311">
        <v>17121</v>
      </c>
      <c r="C311" t="s">
        <v>339</v>
      </c>
    </row>
    <row r="312" spans="1:3" x14ac:dyDescent="0.4">
      <c r="A312" s="3">
        <v>44271.710416666669</v>
      </c>
      <c r="B312">
        <v>17121</v>
      </c>
      <c r="C312" t="s">
        <v>340</v>
      </c>
    </row>
    <row r="313" spans="1:3" x14ac:dyDescent="0.4">
      <c r="A313" s="3">
        <v>44271.710416666669</v>
      </c>
      <c r="B313">
        <v>17121</v>
      </c>
      <c r="C313" t="s">
        <v>341</v>
      </c>
    </row>
    <row r="314" spans="1:3" x14ac:dyDescent="0.4">
      <c r="A314" s="3">
        <v>44271.710416666669</v>
      </c>
      <c r="B314">
        <v>17121</v>
      </c>
      <c r="C314" t="s">
        <v>342</v>
      </c>
    </row>
    <row r="315" spans="1:3" x14ac:dyDescent="0.4">
      <c r="A315" s="3">
        <v>44271.710416666669</v>
      </c>
      <c r="B315">
        <v>17121</v>
      </c>
      <c r="C315" t="s">
        <v>343</v>
      </c>
    </row>
    <row r="316" spans="1:3" x14ac:dyDescent="0.4">
      <c r="A316" s="3">
        <v>44271.710416666669</v>
      </c>
      <c r="B316">
        <v>17121</v>
      </c>
      <c r="C316" t="s">
        <v>344</v>
      </c>
    </row>
    <row r="317" spans="1:3" x14ac:dyDescent="0.4">
      <c r="A317" s="3">
        <v>44271.710416666669</v>
      </c>
      <c r="B317">
        <v>24324</v>
      </c>
      <c r="C317" t="s">
        <v>345</v>
      </c>
    </row>
    <row r="318" spans="1:3" x14ac:dyDescent="0.4">
      <c r="A318" s="3">
        <v>44271.710416666669</v>
      </c>
      <c r="B318">
        <v>46908</v>
      </c>
      <c r="C318" t="s">
        <v>346</v>
      </c>
    </row>
    <row r="319" spans="1:3" x14ac:dyDescent="0.4">
      <c r="A319" s="3">
        <v>44271.710416666669</v>
      </c>
      <c r="B319">
        <v>24324</v>
      </c>
      <c r="C319" t="s">
        <v>347</v>
      </c>
    </row>
    <row r="320" spans="1:3" x14ac:dyDescent="0.4">
      <c r="A320" s="3">
        <v>44271.710416666669</v>
      </c>
      <c r="B320">
        <v>24324</v>
      </c>
      <c r="C320" t="s">
        <v>348</v>
      </c>
    </row>
    <row r="321" spans="1:3" x14ac:dyDescent="0.4">
      <c r="A321" s="3">
        <v>44271.710416666669</v>
      </c>
      <c r="B321">
        <v>24324</v>
      </c>
      <c r="C321" t="s">
        <v>349</v>
      </c>
    </row>
    <row r="322" spans="1:3" x14ac:dyDescent="0.4">
      <c r="A322" s="3">
        <v>44271.710416666669</v>
      </c>
      <c r="B322">
        <v>24324</v>
      </c>
      <c r="C322" t="s">
        <v>350</v>
      </c>
    </row>
    <row r="323" spans="1:3" x14ac:dyDescent="0.4">
      <c r="A323" s="3">
        <v>44271.710416666669</v>
      </c>
      <c r="B323">
        <v>24324</v>
      </c>
      <c r="C323" t="s">
        <v>351</v>
      </c>
    </row>
    <row r="324" spans="1:3" x14ac:dyDescent="0.4">
      <c r="A324" s="3">
        <v>44271.710416666669</v>
      </c>
      <c r="B324">
        <v>24324</v>
      </c>
      <c r="C324" t="s">
        <v>352</v>
      </c>
    </row>
    <row r="325" spans="1:3" x14ac:dyDescent="0.4">
      <c r="A325" s="3">
        <v>44271.710416666669</v>
      </c>
      <c r="B325">
        <v>46908</v>
      </c>
      <c r="C325" t="s">
        <v>353</v>
      </c>
    </row>
    <row r="326" spans="1:3" x14ac:dyDescent="0.4">
      <c r="A326" s="3">
        <v>44271.710416666669</v>
      </c>
      <c r="B326">
        <v>24324</v>
      </c>
      <c r="C326" t="s">
        <v>354</v>
      </c>
    </row>
    <row r="327" spans="1:3" x14ac:dyDescent="0.4">
      <c r="A327" s="3">
        <v>44271.710416666669</v>
      </c>
      <c r="B327">
        <v>24324</v>
      </c>
      <c r="C327" t="s">
        <v>355</v>
      </c>
    </row>
    <row r="328" spans="1:3" x14ac:dyDescent="0.4">
      <c r="A328" s="3">
        <v>44271.710416666669</v>
      </c>
      <c r="B328">
        <v>149421</v>
      </c>
      <c r="C328" t="s">
        <v>356</v>
      </c>
    </row>
    <row r="329" spans="1:3" x14ac:dyDescent="0.4">
      <c r="A329" s="3">
        <v>44271.710416666669</v>
      </c>
      <c r="B329">
        <v>149421</v>
      </c>
      <c r="C329" t="s">
        <v>357</v>
      </c>
    </row>
    <row r="330" spans="1:3" x14ac:dyDescent="0.4">
      <c r="A330" s="3">
        <v>44271.710416666669</v>
      </c>
      <c r="B330">
        <v>149421</v>
      </c>
      <c r="C330" t="s">
        <v>358</v>
      </c>
    </row>
    <row r="331" spans="1:3" x14ac:dyDescent="0.4">
      <c r="A331" s="3">
        <v>44271.710416666669</v>
      </c>
      <c r="B331">
        <v>149421</v>
      </c>
      <c r="C331" t="s">
        <v>359</v>
      </c>
    </row>
    <row r="332" spans="1:3" x14ac:dyDescent="0.4">
      <c r="A332" s="3">
        <v>44271.710416666669</v>
      </c>
      <c r="B332">
        <v>149421</v>
      </c>
      <c r="C332" t="s">
        <v>360</v>
      </c>
    </row>
    <row r="333" spans="1:3" x14ac:dyDescent="0.4">
      <c r="A333" s="3">
        <v>44271.710416666669</v>
      </c>
      <c r="B333">
        <v>149421</v>
      </c>
      <c r="C333" t="s">
        <v>361</v>
      </c>
    </row>
    <row r="334" spans="1:3" x14ac:dyDescent="0.4">
      <c r="A334" s="3">
        <v>44271.710416666669</v>
      </c>
      <c r="B334">
        <v>172005</v>
      </c>
      <c r="C334" t="s">
        <v>362</v>
      </c>
    </row>
    <row r="335" spans="1:3" x14ac:dyDescent="0.4">
      <c r="A335" s="3">
        <v>44271.710416666669</v>
      </c>
      <c r="B335">
        <v>24324</v>
      </c>
      <c r="C335" t="s">
        <v>363</v>
      </c>
    </row>
    <row r="336" spans="1:3" x14ac:dyDescent="0.4">
      <c r="A336" s="3">
        <v>44271.710416666669</v>
      </c>
      <c r="B336">
        <v>24324</v>
      </c>
      <c r="C336" t="s">
        <v>364</v>
      </c>
    </row>
    <row r="337" spans="1:3" x14ac:dyDescent="0.4">
      <c r="A337" s="3">
        <v>44271.710416666669</v>
      </c>
      <c r="B337">
        <v>24324</v>
      </c>
      <c r="C337" t="s">
        <v>365</v>
      </c>
    </row>
    <row r="338" spans="1:3" x14ac:dyDescent="0.4">
      <c r="A338" s="3">
        <v>44271.710416666669</v>
      </c>
      <c r="B338">
        <v>172005</v>
      </c>
      <c r="C338" t="s">
        <v>366</v>
      </c>
    </row>
    <row r="339" spans="1:3" x14ac:dyDescent="0.4">
      <c r="A339" s="3">
        <v>44271.710416666669</v>
      </c>
      <c r="B339">
        <v>24324</v>
      </c>
      <c r="C339" t="s">
        <v>367</v>
      </c>
    </row>
    <row r="340" spans="1:3" x14ac:dyDescent="0.4">
      <c r="A340" s="3">
        <v>44271.710416666669</v>
      </c>
      <c r="B340">
        <v>46374</v>
      </c>
      <c r="C340" t="s">
        <v>368</v>
      </c>
    </row>
    <row r="341" spans="1:3" x14ac:dyDescent="0.4">
      <c r="A341" s="3">
        <v>44271.710416666669</v>
      </c>
      <c r="B341">
        <v>46374</v>
      </c>
      <c r="C341" t="s">
        <v>369</v>
      </c>
    </row>
    <row r="342" spans="1:3" x14ac:dyDescent="0.4">
      <c r="A342" s="3">
        <v>44271.710416666669</v>
      </c>
      <c r="B342">
        <v>46374</v>
      </c>
      <c r="C342" t="s">
        <v>370</v>
      </c>
    </row>
    <row r="343" spans="1:3" x14ac:dyDescent="0.4">
      <c r="A343" s="3">
        <v>44271.710416666669</v>
      </c>
      <c r="B343">
        <v>46374</v>
      </c>
      <c r="C343" t="s">
        <v>371</v>
      </c>
    </row>
    <row r="344" spans="1:3" x14ac:dyDescent="0.4">
      <c r="A344" s="3">
        <v>44271.710416666669</v>
      </c>
      <c r="B344">
        <v>46374</v>
      </c>
      <c r="C344" t="s">
        <v>372</v>
      </c>
    </row>
    <row r="345" spans="1:3" x14ac:dyDescent="0.4">
      <c r="A345" s="3">
        <v>44271.710416666669</v>
      </c>
      <c r="B345">
        <v>46374</v>
      </c>
      <c r="C345" t="s">
        <v>373</v>
      </c>
    </row>
    <row r="346" spans="1:3" x14ac:dyDescent="0.4">
      <c r="A346" s="3">
        <v>44271.710416666669</v>
      </c>
      <c r="B346">
        <v>46374</v>
      </c>
      <c r="C346" t="s">
        <v>374</v>
      </c>
    </row>
    <row r="347" spans="1:3" x14ac:dyDescent="0.4">
      <c r="A347" s="3">
        <v>44271.710416666669</v>
      </c>
      <c r="B347">
        <v>46374</v>
      </c>
      <c r="C347" t="s">
        <v>375</v>
      </c>
    </row>
    <row r="348" spans="1:3" x14ac:dyDescent="0.4">
      <c r="A348" s="3">
        <v>44271.710416666669</v>
      </c>
      <c r="B348">
        <v>46374</v>
      </c>
      <c r="C348" t="s">
        <v>376</v>
      </c>
    </row>
    <row r="349" spans="1:3" x14ac:dyDescent="0.4">
      <c r="A349" s="3">
        <v>44271.710416666669</v>
      </c>
      <c r="B349">
        <v>46374</v>
      </c>
      <c r="C349" t="s">
        <v>377</v>
      </c>
    </row>
    <row r="350" spans="1:3" x14ac:dyDescent="0.4">
      <c r="A350" s="3">
        <v>44271.710416666669</v>
      </c>
      <c r="B350">
        <v>46374</v>
      </c>
      <c r="C350" t="s">
        <v>378</v>
      </c>
    </row>
    <row r="351" spans="1:3" x14ac:dyDescent="0.4">
      <c r="A351" s="3">
        <v>44271.710416666669</v>
      </c>
      <c r="B351">
        <v>135642</v>
      </c>
      <c r="C351" t="s">
        <v>379</v>
      </c>
    </row>
    <row r="352" spans="1:3" x14ac:dyDescent="0.4">
      <c r="A352" s="3">
        <v>44271.710416666669</v>
      </c>
      <c r="B352">
        <v>46374</v>
      </c>
      <c r="C352" t="s">
        <v>380</v>
      </c>
    </row>
    <row r="353" spans="1:3" x14ac:dyDescent="0.4">
      <c r="A353" s="3">
        <v>44271.710416666669</v>
      </c>
      <c r="B353">
        <v>46374</v>
      </c>
      <c r="C353" t="s">
        <v>381</v>
      </c>
    </row>
    <row r="354" spans="1:3" x14ac:dyDescent="0.4">
      <c r="A354" s="3">
        <v>44271.710416666669</v>
      </c>
      <c r="B354">
        <v>46374</v>
      </c>
      <c r="C354" t="s">
        <v>382</v>
      </c>
    </row>
    <row r="355" spans="1:3" x14ac:dyDescent="0.4">
      <c r="A355" s="3">
        <v>44271.710416666669</v>
      </c>
      <c r="B355">
        <v>46374</v>
      </c>
      <c r="C355" t="s">
        <v>383</v>
      </c>
    </row>
    <row r="356" spans="1:3" x14ac:dyDescent="0.4">
      <c r="A356" s="3">
        <v>44271.710416666669</v>
      </c>
      <c r="B356">
        <v>24324</v>
      </c>
      <c r="C356" t="s">
        <v>384</v>
      </c>
    </row>
    <row r="357" spans="1:3" x14ac:dyDescent="0.4">
      <c r="A357" s="3">
        <v>44271.710416666669</v>
      </c>
      <c r="B357">
        <v>24324</v>
      </c>
      <c r="C357" t="s">
        <v>385</v>
      </c>
    </row>
    <row r="358" spans="1:3" x14ac:dyDescent="0.4">
      <c r="A358" s="3">
        <v>44271.710416666669</v>
      </c>
      <c r="B358">
        <v>1869</v>
      </c>
      <c r="C358" t="s">
        <v>386</v>
      </c>
    </row>
    <row r="359" spans="1:3" x14ac:dyDescent="0.4">
      <c r="A359" s="3">
        <v>44271.710416666669</v>
      </c>
      <c r="B359">
        <v>24159</v>
      </c>
      <c r="C359" t="s">
        <v>387</v>
      </c>
    </row>
    <row r="360" spans="1:3" x14ac:dyDescent="0.4">
      <c r="A360" s="3">
        <v>44271.710416666669</v>
      </c>
      <c r="B360">
        <v>47370</v>
      </c>
      <c r="C360" t="s">
        <v>388</v>
      </c>
    </row>
    <row r="361" spans="1:3" x14ac:dyDescent="0.4">
      <c r="A361" s="3">
        <v>44271.710416666669</v>
      </c>
      <c r="B361">
        <v>24159</v>
      </c>
      <c r="C361" t="s">
        <v>389</v>
      </c>
    </row>
    <row r="362" spans="1:3" x14ac:dyDescent="0.4">
      <c r="A362" s="3">
        <v>44271.710416666669</v>
      </c>
      <c r="B362">
        <v>24159</v>
      </c>
      <c r="C362" t="s">
        <v>390</v>
      </c>
    </row>
    <row r="363" spans="1:3" x14ac:dyDescent="0.4">
      <c r="A363" s="3">
        <v>44271.710416666669</v>
      </c>
      <c r="B363">
        <v>24159</v>
      </c>
      <c r="C363" t="s">
        <v>391</v>
      </c>
    </row>
    <row r="364" spans="1:3" x14ac:dyDescent="0.4">
      <c r="A364" s="3">
        <v>44271.710416666669</v>
      </c>
      <c r="B364">
        <v>24159</v>
      </c>
      <c r="C364" t="s">
        <v>392</v>
      </c>
    </row>
    <row r="365" spans="1:3" x14ac:dyDescent="0.4">
      <c r="A365" s="3">
        <v>44271.710416666669</v>
      </c>
      <c r="B365">
        <v>24159</v>
      </c>
      <c r="C365" t="s">
        <v>393</v>
      </c>
    </row>
    <row r="366" spans="1:3" x14ac:dyDescent="0.4">
      <c r="A366" s="3">
        <v>44271.710416666669</v>
      </c>
      <c r="B366">
        <v>24159</v>
      </c>
      <c r="C366" t="s">
        <v>394</v>
      </c>
    </row>
    <row r="367" spans="1:3" x14ac:dyDescent="0.4">
      <c r="A367" s="3">
        <v>44271.710416666669</v>
      </c>
      <c r="B367">
        <v>24159</v>
      </c>
      <c r="C367" t="s">
        <v>395</v>
      </c>
    </row>
    <row r="368" spans="1:3" x14ac:dyDescent="0.4">
      <c r="A368" s="3">
        <v>44271.710416666669</v>
      </c>
      <c r="B368">
        <v>24159</v>
      </c>
      <c r="C368" t="s">
        <v>396</v>
      </c>
    </row>
    <row r="369" spans="1:3" x14ac:dyDescent="0.4">
      <c r="A369" s="3">
        <v>44271.710416666669</v>
      </c>
      <c r="B369">
        <v>24159</v>
      </c>
      <c r="C369" t="s">
        <v>397</v>
      </c>
    </row>
    <row r="370" spans="1:3" x14ac:dyDescent="0.4">
      <c r="A370" s="3">
        <v>44271.710416666669</v>
      </c>
      <c r="B370">
        <v>16956</v>
      </c>
      <c r="C370" t="s">
        <v>398</v>
      </c>
    </row>
    <row r="371" spans="1:3" x14ac:dyDescent="0.4">
      <c r="A371" s="3">
        <v>44271.710416666669</v>
      </c>
      <c r="B371">
        <v>24159</v>
      </c>
      <c r="C371" t="s">
        <v>399</v>
      </c>
    </row>
    <row r="372" spans="1:3" x14ac:dyDescent="0.4">
      <c r="A372" s="3">
        <v>44271.710416666669</v>
      </c>
      <c r="B372">
        <v>768513</v>
      </c>
      <c r="C372" t="s">
        <v>400</v>
      </c>
    </row>
    <row r="373" spans="1:3" x14ac:dyDescent="0.4">
      <c r="A373" s="3">
        <v>44271.710416666669</v>
      </c>
      <c r="B373">
        <v>1842255</v>
      </c>
      <c r="C373" t="s">
        <v>401</v>
      </c>
    </row>
    <row r="374" spans="1:3" x14ac:dyDescent="0.4">
      <c r="A374" s="3">
        <v>44271.710416666669</v>
      </c>
      <c r="B374">
        <v>24159</v>
      </c>
      <c r="C374" t="s">
        <v>402</v>
      </c>
    </row>
    <row r="375" spans="1:3" x14ac:dyDescent="0.4">
      <c r="A375" s="3">
        <v>44271.710416666669</v>
      </c>
      <c r="B375">
        <v>70041</v>
      </c>
      <c r="C375" t="s">
        <v>403</v>
      </c>
    </row>
    <row r="376" spans="1:3" x14ac:dyDescent="0.4">
      <c r="A376" s="3">
        <v>44271.710416666669</v>
      </c>
      <c r="B376">
        <v>24159</v>
      </c>
      <c r="C376" t="s">
        <v>404</v>
      </c>
    </row>
    <row r="377" spans="1:3" x14ac:dyDescent="0.4">
      <c r="A377" s="3">
        <v>44271.710416666669</v>
      </c>
      <c r="B377">
        <v>24159</v>
      </c>
      <c r="C377" t="s">
        <v>405</v>
      </c>
    </row>
    <row r="378" spans="1:3" x14ac:dyDescent="0.4">
      <c r="A378" s="3">
        <v>44271.710416666669</v>
      </c>
      <c r="B378">
        <v>24159</v>
      </c>
      <c r="C378" t="s">
        <v>406</v>
      </c>
    </row>
    <row r="379" spans="1:3" x14ac:dyDescent="0.4">
      <c r="A379" s="3">
        <v>44271.710416666669</v>
      </c>
      <c r="B379">
        <v>24159</v>
      </c>
      <c r="C379" t="s">
        <v>407</v>
      </c>
    </row>
    <row r="380" spans="1:3" x14ac:dyDescent="0.4">
      <c r="A380" s="3">
        <v>44271.710416666669</v>
      </c>
      <c r="B380">
        <v>24159</v>
      </c>
      <c r="C380" t="s">
        <v>408</v>
      </c>
    </row>
    <row r="381" spans="1:3" x14ac:dyDescent="0.4">
      <c r="A381" s="3">
        <v>44271.711111111108</v>
      </c>
      <c r="B381">
        <v>46578</v>
      </c>
      <c r="C381" t="s">
        <v>409</v>
      </c>
    </row>
    <row r="382" spans="1:3" x14ac:dyDescent="0.4">
      <c r="A382" s="3">
        <v>44271.711111111108</v>
      </c>
      <c r="B382">
        <v>24159</v>
      </c>
      <c r="C382" t="s">
        <v>410</v>
      </c>
    </row>
    <row r="383" spans="1:3" x14ac:dyDescent="0.4">
      <c r="A383" s="3">
        <v>44271.711111111108</v>
      </c>
      <c r="B383">
        <v>24159</v>
      </c>
      <c r="C383" t="s">
        <v>411</v>
      </c>
    </row>
    <row r="384" spans="1:3" x14ac:dyDescent="0.4">
      <c r="A384" s="3">
        <v>44271.711111111108</v>
      </c>
      <c r="B384">
        <v>24159</v>
      </c>
      <c r="C384" t="s">
        <v>412</v>
      </c>
    </row>
    <row r="385" spans="1:3" x14ac:dyDescent="0.4">
      <c r="A385" s="3">
        <v>44271.711111111108</v>
      </c>
      <c r="B385">
        <v>24159</v>
      </c>
      <c r="C385" t="s">
        <v>413</v>
      </c>
    </row>
    <row r="386" spans="1:3" x14ac:dyDescent="0.4">
      <c r="A386" s="3">
        <v>44271.711111111108</v>
      </c>
      <c r="B386">
        <v>24159</v>
      </c>
      <c r="C386" t="s">
        <v>414</v>
      </c>
    </row>
    <row r="387" spans="1:3" x14ac:dyDescent="0.4">
      <c r="A387" s="3">
        <v>44271.711111111108</v>
      </c>
      <c r="B387">
        <v>24159</v>
      </c>
      <c r="C387" t="s">
        <v>415</v>
      </c>
    </row>
    <row r="388" spans="1:3" x14ac:dyDescent="0.4">
      <c r="A388" s="3">
        <v>44271.711111111108</v>
      </c>
      <c r="B388">
        <v>24159</v>
      </c>
      <c r="C388" t="s">
        <v>416</v>
      </c>
    </row>
    <row r="389" spans="1:3" x14ac:dyDescent="0.4">
      <c r="A389" s="3">
        <v>44271.711111111108</v>
      </c>
      <c r="B389">
        <v>24159</v>
      </c>
      <c r="C389" t="s">
        <v>417</v>
      </c>
    </row>
    <row r="390" spans="1:3" x14ac:dyDescent="0.4">
      <c r="A390" s="3">
        <v>44271.711111111108</v>
      </c>
      <c r="B390">
        <v>24159</v>
      </c>
      <c r="C390" t="s">
        <v>418</v>
      </c>
    </row>
    <row r="391" spans="1:3" x14ac:dyDescent="0.4">
      <c r="A391" s="3">
        <v>44271.711111111108</v>
      </c>
      <c r="B391">
        <v>24159</v>
      </c>
      <c r="C391" t="s">
        <v>419</v>
      </c>
    </row>
    <row r="392" spans="1:3" x14ac:dyDescent="0.4">
      <c r="A392" s="3">
        <v>44271.711111111108</v>
      </c>
      <c r="B392">
        <v>24159</v>
      </c>
      <c r="C392" t="s">
        <v>420</v>
      </c>
    </row>
    <row r="393" spans="1:3" x14ac:dyDescent="0.4">
      <c r="A393" s="3">
        <v>44271.711111111108</v>
      </c>
      <c r="B393">
        <v>24159</v>
      </c>
      <c r="C393" t="s">
        <v>421</v>
      </c>
    </row>
    <row r="394" spans="1:3" x14ac:dyDescent="0.4">
      <c r="A394" s="3">
        <v>44271.711111111108</v>
      </c>
      <c r="B394">
        <v>24159</v>
      </c>
      <c r="C394" t="s">
        <v>422</v>
      </c>
    </row>
    <row r="395" spans="1:3" x14ac:dyDescent="0.4">
      <c r="A395" s="3">
        <v>44271.711111111108</v>
      </c>
      <c r="B395">
        <v>24159</v>
      </c>
      <c r="C395" t="s">
        <v>423</v>
      </c>
    </row>
    <row r="396" spans="1:3" x14ac:dyDescent="0.4">
      <c r="A396" s="3">
        <v>44271.711111111108</v>
      </c>
      <c r="B396">
        <v>24159</v>
      </c>
      <c r="C396" t="s">
        <v>424</v>
      </c>
    </row>
    <row r="397" spans="1:3" x14ac:dyDescent="0.4">
      <c r="A397" s="3">
        <v>44271.711111111108</v>
      </c>
      <c r="B397">
        <v>24159</v>
      </c>
      <c r="C397" t="s">
        <v>425</v>
      </c>
    </row>
    <row r="398" spans="1:3" x14ac:dyDescent="0.4">
      <c r="A398" s="3">
        <v>44271.711111111108</v>
      </c>
      <c r="B398">
        <v>24159</v>
      </c>
      <c r="C398" t="s">
        <v>426</v>
      </c>
    </row>
    <row r="399" spans="1:3" x14ac:dyDescent="0.4">
      <c r="A399" s="3">
        <v>44271.711111111108</v>
      </c>
      <c r="B399">
        <v>24159</v>
      </c>
      <c r="C399" t="s">
        <v>427</v>
      </c>
    </row>
    <row r="400" spans="1:3" x14ac:dyDescent="0.4">
      <c r="A400" s="3">
        <v>44271.711111111108</v>
      </c>
      <c r="B400">
        <v>24159</v>
      </c>
      <c r="C400" t="s">
        <v>428</v>
      </c>
    </row>
    <row r="401" spans="1:3" x14ac:dyDescent="0.4">
      <c r="A401" s="3">
        <v>44271.711111111108</v>
      </c>
      <c r="B401">
        <v>24159</v>
      </c>
      <c r="C401" t="s">
        <v>429</v>
      </c>
    </row>
    <row r="402" spans="1:3" x14ac:dyDescent="0.4">
      <c r="A402" s="3">
        <v>44271.711111111108</v>
      </c>
      <c r="B402">
        <v>24159</v>
      </c>
      <c r="C402" t="s">
        <v>430</v>
      </c>
    </row>
    <row r="403" spans="1:3" x14ac:dyDescent="0.4">
      <c r="A403" s="3">
        <v>44271.711111111108</v>
      </c>
      <c r="B403">
        <v>24159</v>
      </c>
      <c r="C403" t="s">
        <v>431</v>
      </c>
    </row>
    <row r="404" spans="1:3" x14ac:dyDescent="0.4">
      <c r="A404" s="3">
        <v>44271.711111111108</v>
      </c>
      <c r="B404">
        <v>24159</v>
      </c>
      <c r="C404" t="s">
        <v>432</v>
      </c>
    </row>
    <row r="405" spans="1:3" x14ac:dyDescent="0.4">
      <c r="A405" s="3">
        <v>44271.711111111108</v>
      </c>
      <c r="B405">
        <v>68628</v>
      </c>
      <c r="C405" t="s">
        <v>433</v>
      </c>
    </row>
    <row r="406" spans="1:3" x14ac:dyDescent="0.4">
      <c r="A406" s="3">
        <v>44271.711111111108</v>
      </c>
      <c r="B406">
        <v>68628</v>
      </c>
      <c r="C406" t="s">
        <v>434</v>
      </c>
    </row>
    <row r="407" spans="1:3" x14ac:dyDescent="0.4">
      <c r="A407" s="3">
        <v>44271.711111111108</v>
      </c>
      <c r="B407">
        <v>265884</v>
      </c>
      <c r="C407" t="s">
        <v>435</v>
      </c>
    </row>
    <row r="408" spans="1:3" x14ac:dyDescent="0.4">
      <c r="A408" s="3">
        <v>44271.711111111108</v>
      </c>
      <c r="B408">
        <v>255447</v>
      </c>
      <c r="C408" t="s">
        <v>436</v>
      </c>
    </row>
    <row r="409" spans="1:3" x14ac:dyDescent="0.4">
      <c r="A409" s="3">
        <v>44271.711111111108</v>
      </c>
      <c r="B409">
        <v>253866</v>
      </c>
      <c r="C409" t="s">
        <v>437</v>
      </c>
    </row>
    <row r="410" spans="1:3" x14ac:dyDescent="0.4">
      <c r="A410" s="3">
        <v>44271.711111111108</v>
      </c>
      <c r="B410">
        <v>250302</v>
      </c>
      <c r="C410" t="s">
        <v>438</v>
      </c>
    </row>
    <row r="411" spans="1:3" x14ac:dyDescent="0.4">
      <c r="A411" s="3">
        <v>44271.711111111108</v>
      </c>
      <c r="B411">
        <v>242034</v>
      </c>
      <c r="C411" t="s">
        <v>439</v>
      </c>
    </row>
    <row r="412" spans="1:3" x14ac:dyDescent="0.4">
      <c r="A412" s="3">
        <v>44271.711111111108</v>
      </c>
      <c r="B412">
        <v>228915</v>
      </c>
      <c r="C412" t="s">
        <v>440</v>
      </c>
    </row>
    <row r="413" spans="1:3" x14ac:dyDescent="0.4">
      <c r="A413" s="3">
        <v>44271.711111111108</v>
      </c>
      <c r="B413">
        <v>231120</v>
      </c>
      <c r="C413" t="s">
        <v>441</v>
      </c>
    </row>
    <row r="414" spans="1:3" x14ac:dyDescent="0.4">
      <c r="A414" s="3">
        <v>44271.711111111108</v>
      </c>
      <c r="B414">
        <v>230238</v>
      </c>
      <c r="C414" t="s">
        <v>442</v>
      </c>
    </row>
    <row r="415" spans="1:3" x14ac:dyDescent="0.4">
      <c r="A415" s="3">
        <v>44271.711111111108</v>
      </c>
      <c r="B415">
        <v>231120</v>
      </c>
      <c r="C415" t="s">
        <v>443</v>
      </c>
    </row>
    <row r="416" spans="1:3" x14ac:dyDescent="0.4">
      <c r="A416" s="3">
        <v>44271.711111111108</v>
      </c>
      <c r="B416">
        <v>223734</v>
      </c>
      <c r="C416" t="s">
        <v>444</v>
      </c>
    </row>
    <row r="417" spans="1:3" x14ac:dyDescent="0.4">
      <c r="A417" s="3">
        <v>44271.711111111108</v>
      </c>
      <c r="B417">
        <v>226527</v>
      </c>
      <c r="C417" t="s">
        <v>445</v>
      </c>
    </row>
    <row r="418" spans="1:3" x14ac:dyDescent="0.4">
      <c r="A418" s="3">
        <v>44271.711111111108</v>
      </c>
      <c r="B418">
        <v>209586</v>
      </c>
      <c r="C418" t="s">
        <v>446</v>
      </c>
    </row>
    <row r="419" spans="1:3" x14ac:dyDescent="0.4">
      <c r="A419" s="3">
        <v>44271.711111111108</v>
      </c>
      <c r="B419">
        <v>211644</v>
      </c>
      <c r="C419" t="s">
        <v>447</v>
      </c>
    </row>
    <row r="420" spans="1:3" x14ac:dyDescent="0.4">
      <c r="A420" s="3">
        <v>44271.711111111108</v>
      </c>
      <c r="B420">
        <v>214437</v>
      </c>
      <c r="C420" t="s">
        <v>448</v>
      </c>
    </row>
    <row r="421" spans="1:3" x14ac:dyDescent="0.4">
      <c r="A421" s="3">
        <v>44271.711111111108</v>
      </c>
      <c r="B421">
        <v>202512</v>
      </c>
      <c r="C421" t="s">
        <v>449</v>
      </c>
    </row>
    <row r="422" spans="1:3" x14ac:dyDescent="0.4">
      <c r="A422" s="3">
        <v>44271.711111111108</v>
      </c>
      <c r="B422">
        <v>205416</v>
      </c>
      <c r="C422" t="s">
        <v>450</v>
      </c>
    </row>
    <row r="423" spans="1:3" x14ac:dyDescent="0.4">
      <c r="A423" s="3">
        <v>44271.711111111108</v>
      </c>
      <c r="B423">
        <v>204129</v>
      </c>
      <c r="C423" t="s">
        <v>451</v>
      </c>
    </row>
    <row r="424" spans="1:3" x14ac:dyDescent="0.4">
      <c r="A424" s="3">
        <v>44271.711111111108</v>
      </c>
      <c r="B424">
        <v>198306</v>
      </c>
      <c r="C424" t="s">
        <v>452</v>
      </c>
    </row>
    <row r="425" spans="1:3" x14ac:dyDescent="0.4">
      <c r="A425" s="3">
        <v>44271.711111111108</v>
      </c>
      <c r="B425">
        <v>190992</v>
      </c>
      <c r="C425" t="s">
        <v>453</v>
      </c>
    </row>
    <row r="426" spans="1:3" x14ac:dyDescent="0.4">
      <c r="A426" s="3">
        <v>44271.711111111108</v>
      </c>
      <c r="B426">
        <v>182301</v>
      </c>
      <c r="C426" t="s">
        <v>454</v>
      </c>
    </row>
    <row r="427" spans="1:3" x14ac:dyDescent="0.4">
      <c r="A427" s="3">
        <v>44271.711111111108</v>
      </c>
      <c r="B427">
        <v>181290</v>
      </c>
      <c r="C427" t="s">
        <v>455</v>
      </c>
    </row>
    <row r="428" spans="1:3" x14ac:dyDescent="0.4">
      <c r="A428" s="3">
        <v>44271.711111111108</v>
      </c>
      <c r="B428">
        <v>173151</v>
      </c>
      <c r="C428" t="s">
        <v>456</v>
      </c>
    </row>
    <row r="429" spans="1:3" x14ac:dyDescent="0.4">
      <c r="A429" s="3">
        <v>44271.711111111108</v>
      </c>
      <c r="B429">
        <v>168594</v>
      </c>
      <c r="C429" t="s">
        <v>457</v>
      </c>
    </row>
    <row r="430" spans="1:3" x14ac:dyDescent="0.4">
      <c r="A430" s="3">
        <v>44271.711111111108</v>
      </c>
      <c r="B430">
        <v>170358</v>
      </c>
      <c r="C430" t="s">
        <v>458</v>
      </c>
    </row>
    <row r="431" spans="1:3" x14ac:dyDescent="0.4">
      <c r="A431" s="3">
        <v>44271.711111111108</v>
      </c>
      <c r="B431">
        <v>163266</v>
      </c>
      <c r="C431" t="s">
        <v>459</v>
      </c>
    </row>
    <row r="432" spans="1:3" x14ac:dyDescent="0.4">
      <c r="A432" s="3">
        <v>44271.711111111108</v>
      </c>
      <c r="B432">
        <v>160050</v>
      </c>
      <c r="C432" t="s">
        <v>460</v>
      </c>
    </row>
    <row r="433" spans="1:3" x14ac:dyDescent="0.4">
      <c r="A433" s="3">
        <v>44271.711111111108</v>
      </c>
      <c r="B433">
        <v>151506</v>
      </c>
      <c r="C433" t="s">
        <v>461</v>
      </c>
    </row>
    <row r="434" spans="1:3" x14ac:dyDescent="0.4">
      <c r="A434" s="3">
        <v>44271.711111111108</v>
      </c>
      <c r="B434">
        <v>152736</v>
      </c>
      <c r="C434" t="s">
        <v>462</v>
      </c>
    </row>
    <row r="435" spans="1:3" x14ac:dyDescent="0.4">
      <c r="A435" s="3">
        <v>44271.711111111108</v>
      </c>
      <c r="B435">
        <v>155346</v>
      </c>
      <c r="C435" t="s">
        <v>463</v>
      </c>
    </row>
    <row r="436" spans="1:3" x14ac:dyDescent="0.4">
      <c r="A436" s="3">
        <v>44271.711111111108</v>
      </c>
      <c r="B436">
        <v>152865</v>
      </c>
      <c r="C436" t="s">
        <v>464</v>
      </c>
    </row>
    <row r="437" spans="1:3" x14ac:dyDescent="0.4">
      <c r="A437" s="3">
        <v>44271.711111111108</v>
      </c>
      <c r="B437">
        <v>137265</v>
      </c>
      <c r="C437" t="s">
        <v>465</v>
      </c>
    </row>
    <row r="438" spans="1:3" x14ac:dyDescent="0.4">
      <c r="A438" s="3">
        <v>44271.711111111108</v>
      </c>
      <c r="B438">
        <v>134601</v>
      </c>
      <c r="C438" t="s">
        <v>466</v>
      </c>
    </row>
    <row r="439" spans="1:3" x14ac:dyDescent="0.4">
      <c r="A439" s="3">
        <v>44271.711111111108</v>
      </c>
      <c r="B439">
        <v>48285</v>
      </c>
      <c r="C439" t="s">
        <v>467</v>
      </c>
    </row>
    <row r="440" spans="1:3" x14ac:dyDescent="0.4">
      <c r="A440" s="3">
        <v>44271.711111111108</v>
      </c>
      <c r="B440">
        <v>43728</v>
      </c>
      <c r="C440" t="s">
        <v>468</v>
      </c>
    </row>
    <row r="441" spans="1:3" x14ac:dyDescent="0.4">
      <c r="A441" s="3">
        <v>44271.711111111108</v>
      </c>
      <c r="B441">
        <v>123924</v>
      </c>
      <c r="C441" t="s">
        <v>469</v>
      </c>
    </row>
    <row r="442" spans="1:3" x14ac:dyDescent="0.4">
      <c r="A442" s="3">
        <v>44271.711111111108</v>
      </c>
      <c r="B442">
        <v>37848</v>
      </c>
      <c r="C442" t="s">
        <v>470</v>
      </c>
    </row>
    <row r="443" spans="1:3" x14ac:dyDescent="0.4">
      <c r="A443" s="3">
        <v>44271.711111111108</v>
      </c>
      <c r="B443">
        <v>119367</v>
      </c>
      <c r="C443" t="s">
        <v>471</v>
      </c>
    </row>
    <row r="444" spans="1:3" x14ac:dyDescent="0.4">
      <c r="A444" s="3">
        <v>44271.711111111108</v>
      </c>
      <c r="B444">
        <v>112422</v>
      </c>
      <c r="C444" t="s">
        <v>472</v>
      </c>
    </row>
    <row r="445" spans="1:3" x14ac:dyDescent="0.4">
      <c r="A445" s="3">
        <v>44271.711111111108</v>
      </c>
      <c r="B445">
        <v>104439</v>
      </c>
      <c r="C445" t="s">
        <v>473</v>
      </c>
    </row>
    <row r="446" spans="1:3" x14ac:dyDescent="0.4">
      <c r="A446" s="3">
        <v>44271.711111111108</v>
      </c>
      <c r="B446">
        <v>35679</v>
      </c>
      <c r="C446" t="s">
        <v>474</v>
      </c>
    </row>
    <row r="447" spans="1:3" x14ac:dyDescent="0.4">
      <c r="A447" s="3">
        <v>44271.711111111108</v>
      </c>
      <c r="B447">
        <v>36084</v>
      </c>
      <c r="C447" t="s">
        <v>475</v>
      </c>
    </row>
    <row r="448" spans="1:3" x14ac:dyDescent="0.4">
      <c r="A448" s="3">
        <v>44271.711111111108</v>
      </c>
      <c r="B448">
        <v>36267</v>
      </c>
      <c r="C448" t="s">
        <v>476</v>
      </c>
    </row>
    <row r="449" spans="1:3" x14ac:dyDescent="0.4">
      <c r="A449" s="3">
        <v>44271.711111111108</v>
      </c>
      <c r="B449">
        <v>35349</v>
      </c>
      <c r="C449" t="s">
        <v>477</v>
      </c>
    </row>
    <row r="450" spans="1:3" x14ac:dyDescent="0.4">
      <c r="A450" s="3">
        <v>44271.711111111108</v>
      </c>
      <c r="B450">
        <v>37296</v>
      </c>
      <c r="C450" t="s">
        <v>478</v>
      </c>
    </row>
    <row r="451" spans="1:3" x14ac:dyDescent="0.4">
      <c r="A451" s="3">
        <v>44271.711111111108</v>
      </c>
      <c r="B451">
        <v>39060</v>
      </c>
      <c r="C451" t="s">
        <v>479</v>
      </c>
    </row>
    <row r="452" spans="1:3" x14ac:dyDescent="0.4">
      <c r="A452" s="3">
        <v>44271.711111111108</v>
      </c>
      <c r="B452">
        <v>32886</v>
      </c>
      <c r="C452" t="s">
        <v>480</v>
      </c>
    </row>
    <row r="453" spans="1:3" x14ac:dyDescent="0.4">
      <c r="A453" s="3">
        <v>44271.711111111108</v>
      </c>
      <c r="B453">
        <v>33033</v>
      </c>
      <c r="C453" t="s">
        <v>481</v>
      </c>
    </row>
    <row r="454" spans="1:3" x14ac:dyDescent="0.4">
      <c r="A454" s="3">
        <v>44271.711111111108</v>
      </c>
      <c r="B454">
        <v>34173</v>
      </c>
      <c r="C454" t="s">
        <v>482</v>
      </c>
    </row>
    <row r="455" spans="1:3" x14ac:dyDescent="0.4">
      <c r="A455" s="3">
        <v>44271.711111111108</v>
      </c>
      <c r="B455">
        <v>41229</v>
      </c>
      <c r="C455" t="s">
        <v>483</v>
      </c>
    </row>
    <row r="456" spans="1:3" x14ac:dyDescent="0.4">
      <c r="A456" s="3">
        <v>44271.711111111108</v>
      </c>
      <c r="B456">
        <v>51666</v>
      </c>
      <c r="C456" t="s">
        <v>484</v>
      </c>
    </row>
    <row r="457" spans="1:3" x14ac:dyDescent="0.4">
      <c r="A457" s="3">
        <v>44271.711111111108</v>
      </c>
      <c r="B457">
        <v>52989</v>
      </c>
      <c r="C457" t="s">
        <v>485</v>
      </c>
    </row>
    <row r="458" spans="1:3" x14ac:dyDescent="0.4">
      <c r="A458" s="3">
        <v>44271.711111111108</v>
      </c>
      <c r="B458">
        <v>236004</v>
      </c>
      <c r="C458" t="s">
        <v>486</v>
      </c>
    </row>
    <row r="459" spans="1:3" x14ac:dyDescent="0.4">
      <c r="A459" s="3">
        <v>44271.711111111108</v>
      </c>
      <c r="B459">
        <v>34908</v>
      </c>
      <c r="C459" t="s">
        <v>487</v>
      </c>
    </row>
    <row r="460" spans="1:3" x14ac:dyDescent="0.4">
      <c r="A460" s="3">
        <v>44271.711111111108</v>
      </c>
      <c r="B460">
        <v>34026</v>
      </c>
      <c r="C460" t="s">
        <v>488</v>
      </c>
    </row>
    <row r="461" spans="1:3" x14ac:dyDescent="0.4">
      <c r="A461" s="3">
        <v>44271.711111111108</v>
      </c>
      <c r="B461">
        <v>37737</v>
      </c>
      <c r="C461" t="s">
        <v>489</v>
      </c>
    </row>
    <row r="462" spans="1:3" x14ac:dyDescent="0.4">
      <c r="A462" s="3">
        <v>44271.711111111108</v>
      </c>
      <c r="B462">
        <v>45051</v>
      </c>
      <c r="C462" t="s">
        <v>490</v>
      </c>
    </row>
    <row r="463" spans="1:3" x14ac:dyDescent="0.4">
      <c r="A463" s="3">
        <v>44271.711111111108</v>
      </c>
      <c r="B463">
        <v>38325</v>
      </c>
      <c r="C463" t="s">
        <v>491</v>
      </c>
    </row>
    <row r="464" spans="1:3" x14ac:dyDescent="0.4">
      <c r="A464" s="3">
        <v>44271.711111111108</v>
      </c>
      <c r="B464">
        <v>43434</v>
      </c>
      <c r="C464" t="s">
        <v>492</v>
      </c>
    </row>
    <row r="465" spans="1:3" x14ac:dyDescent="0.4">
      <c r="A465" s="3">
        <v>44271.711111111108</v>
      </c>
      <c r="B465">
        <v>52401</v>
      </c>
      <c r="C465" t="s">
        <v>493</v>
      </c>
    </row>
    <row r="466" spans="1:3" x14ac:dyDescent="0.4">
      <c r="A466" s="3">
        <v>44271.711111111108</v>
      </c>
      <c r="B466">
        <v>62544</v>
      </c>
      <c r="C466" t="s">
        <v>494</v>
      </c>
    </row>
    <row r="467" spans="1:3" x14ac:dyDescent="0.4">
      <c r="A467" s="3">
        <v>44271.711111111108</v>
      </c>
      <c r="B467">
        <v>150162</v>
      </c>
      <c r="C467" t="s">
        <v>495</v>
      </c>
    </row>
    <row r="468" spans="1:3" x14ac:dyDescent="0.4">
      <c r="A468" s="3">
        <v>44271.711111111108</v>
      </c>
      <c r="B468">
        <v>169236</v>
      </c>
      <c r="C468" t="s">
        <v>496</v>
      </c>
    </row>
    <row r="469" spans="1:3" x14ac:dyDescent="0.4">
      <c r="A469" s="3">
        <v>44271.711111111108</v>
      </c>
      <c r="B469">
        <v>151098</v>
      </c>
      <c r="C469" t="s">
        <v>497</v>
      </c>
    </row>
    <row r="470" spans="1:3" x14ac:dyDescent="0.4">
      <c r="A470" s="3">
        <v>44271.711111111108</v>
      </c>
      <c r="B470">
        <v>160287</v>
      </c>
      <c r="C470" t="s">
        <v>498</v>
      </c>
    </row>
    <row r="471" spans="1:3" x14ac:dyDescent="0.4">
      <c r="A471" s="3">
        <v>44271.711111111108</v>
      </c>
      <c r="B471">
        <v>165543</v>
      </c>
      <c r="C471" t="s">
        <v>499</v>
      </c>
    </row>
    <row r="472" spans="1:3" x14ac:dyDescent="0.4">
      <c r="A472" s="3">
        <v>44271.711111111108</v>
      </c>
      <c r="B472">
        <v>180096</v>
      </c>
      <c r="C472" t="s">
        <v>500</v>
      </c>
    </row>
    <row r="473" spans="1:3" x14ac:dyDescent="0.4">
      <c r="A473" s="3">
        <v>44271.711111111108</v>
      </c>
      <c r="B473">
        <v>240696</v>
      </c>
      <c r="C473" t="s">
        <v>501</v>
      </c>
    </row>
    <row r="474" spans="1:3" x14ac:dyDescent="0.4">
      <c r="A474" s="3">
        <v>44271.711111111108</v>
      </c>
      <c r="B474">
        <v>176640</v>
      </c>
      <c r="C474" t="s">
        <v>502</v>
      </c>
    </row>
    <row r="475" spans="1:3" x14ac:dyDescent="0.4">
      <c r="A475" s="3">
        <v>44271.711111111108</v>
      </c>
      <c r="B475">
        <v>191157</v>
      </c>
      <c r="C475" t="s">
        <v>503</v>
      </c>
    </row>
    <row r="476" spans="1:3" x14ac:dyDescent="0.4">
      <c r="A476" s="3">
        <v>44271.711111111108</v>
      </c>
      <c r="B476">
        <v>176124</v>
      </c>
      <c r="C476" t="s">
        <v>504</v>
      </c>
    </row>
    <row r="477" spans="1:3" x14ac:dyDescent="0.4">
      <c r="A477" s="3">
        <v>44271.711111111108</v>
      </c>
      <c r="B477">
        <v>54900</v>
      </c>
      <c r="C477" t="s">
        <v>505</v>
      </c>
    </row>
    <row r="478" spans="1:3" x14ac:dyDescent="0.4">
      <c r="A478" s="3">
        <v>44271.711111111108</v>
      </c>
      <c r="B478">
        <v>37260</v>
      </c>
      <c r="C478" t="s">
        <v>506</v>
      </c>
    </row>
    <row r="479" spans="1:3" x14ac:dyDescent="0.4">
      <c r="A479" s="3">
        <v>44271.711111111108</v>
      </c>
      <c r="B479">
        <v>32556</v>
      </c>
      <c r="C479" t="s">
        <v>507</v>
      </c>
    </row>
    <row r="480" spans="1:3" x14ac:dyDescent="0.4">
      <c r="A480" s="3">
        <v>44271.711111111108</v>
      </c>
      <c r="B480">
        <v>35202</v>
      </c>
      <c r="C480" t="s">
        <v>508</v>
      </c>
    </row>
    <row r="481" spans="1:3" x14ac:dyDescent="0.4">
      <c r="A481" s="3">
        <v>44271.711111111108</v>
      </c>
      <c r="B481">
        <v>32556</v>
      </c>
      <c r="C481" t="s">
        <v>509</v>
      </c>
    </row>
    <row r="482" spans="1:3" x14ac:dyDescent="0.4">
      <c r="A482" s="3">
        <v>44271.711111111108</v>
      </c>
      <c r="B482">
        <v>37113</v>
      </c>
      <c r="C482" t="s">
        <v>510</v>
      </c>
    </row>
    <row r="483" spans="1:3" x14ac:dyDescent="0.4">
      <c r="A483" s="3">
        <v>44271.711111111108</v>
      </c>
      <c r="B483">
        <v>38289</v>
      </c>
      <c r="C483" t="s">
        <v>511</v>
      </c>
    </row>
    <row r="484" spans="1:3" x14ac:dyDescent="0.4">
      <c r="A484" s="3">
        <v>44271.711111111108</v>
      </c>
      <c r="B484">
        <v>39612</v>
      </c>
      <c r="C484" t="s">
        <v>512</v>
      </c>
    </row>
    <row r="485" spans="1:3" x14ac:dyDescent="0.4">
      <c r="A485" s="3">
        <v>44271.711111111108</v>
      </c>
      <c r="B485">
        <v>53724</v>
      </c>
      <c r="C485" t="s">
        <v>513</v>
      </c>
    </row>
    <row r="486" spans="1:3" x14ac:dyDescent="0.4">
      <c r="A486" s="3">
        <v>44271.711111111108</v>
      </c>
      <c r="B486">
        <v>40347</v>
      </c>
      <c r="C486" t="s">
        <v>514</v>
      </c>
    </row>
    <row r="487" spans="1:3" x14ac:dyDescent="0.4">
      <c r="A487" s="3">
        <v>44271.711805555555</v>
      </c>
      <c r="B487">
        <v>43728</v>
      </c>
      <c r="C487" t="s">
        <v>515</v>
      </c>
    </row>
    <row r="488" spans="1:3" x14ac:dyDescent="0.4">
      <c r="A488" s="3">
        <v>44271.711805555555</v>
      </c>
      <c r="B488">
        <v>38766</v>
      </c>
      <c r="C488" t="s">
        <v>516</v>
      </c>
    </row>
    <row r="489" spans="1:3" x14ac:dyDescent="0.4">
      <c r="A489" s="3">
        <v>44271.711805555555</v>
      </c>
      <c r="B489">
        <v>32409</v>
      </c>
      <c r="C489" t="s">
        <v>517</v>
      </c>
    </row>
    <row r="490" spans="1:3" x14ac:dyDescent="0.4">
      <c r="A490" s="3">
        <v>44271.711805555555</v>
      </c>
      <c r="B490">
        <v>31968</v>
      </c>
      <c r="C490" t="s">
        <v>518</v>
      </c>
    </row>
    <row r="491" spans="1:3" x14ac:dyDescent="0.4">
      <c r="A491" s="3">
        <v>44271.711805555555</v>
      </c>
      <c r="B491">
        <v>34026</v>
      </c>
      <c r="C491" t="s">
        <v>519</v>
      </c>
    </row>
    <row r="492" spans="1:3" x14ac:dyDescent="0.4">
      <c r="A492" s="3">
        <v>44271.711805555555</v>
      </c>
      <c r="B492">
        <v>32850</v>
      </c>
      <c r="C492" t="s">
        <v>520</v>
      </c>
    </row>
    <row r="493" spans="1:3" x14ac:dyDescent="0.4">
      <c r="A493" s="3">
        <v>44271.711805555555</v>
      </c>
      <c r="B493">
        <v>31674</v>
      </c>
      <c r="C493" t="s">
        <v>521</v>
      </c>
    </row>
    <row r="494" spans="1:3" x14ac:dyDescent="0.4">
      <c r="A494" s="3">
        <v>44271.711805555555</v>
      </c>
      <c r="B494">
        <v>31086</v>
      </c>
      <c r="C494" t="s">
        <v>522</v>
      </c>
    </row>
    <row r="495" spans="1:3" x14ac:dyDescent="0.4">
      <c r="A495" s="3">
        <v>44271.711805555555</v>
      </c>
      <c r="B495">
        <v>31269</v>
      </c>
      <c r="C495" t="s">
        <v>523</v>
      </c>
    </row>
    <row r="496" spans="1:3" x14ac:dyDescent="0.4">
      <c r="A496" s="3">
        <v>44271.711805555555</v>
      </c>
      <c r="B496">
        <v>30792</v>
      </c>
      <c r="C496" t="s">
        <v>524</v>
      </c>
    </row>
    <row r="497" spans="1:3" x14ac:dyDescent="0.4">
      <c r="A497" s="3">
        <v>44271.711805555555</v>
      </c>
      <c r="B497">
        <v>30975</v>
      </c>
      <c r="C497" t="s">
        <v>525</v>
      </c>
    </row>
    <row r="498" spans="1:3" x14ac:dyDescent="0.4">
      <c r="A498" s="3">
        <v>44271.711805555555</v>
      </c>
      <c r="B498">
        <v>530793</v>
      </c>
      <c r="C498" t="s">
        <v>526</v>
      </c>
    </row>
    <row r="499" spans="1:3" x14ac:dyDescent="0.4">
      <c r="A499" s="3">
        <v>44271.711805555555</v>
      </c>
      <c r="B499">
        <v>30939</v>
      </c>
      <c r="C499" t="s">
        <v>527</v>
      </c>
    </row>
    <row r="500" spans="1:3" x14ac:dyDescent="0.4">
      <c r="A500" s="3">
        <v>44271.711805555555</v>
      </c>
      <c r="B500">
        <v>795393</v>
      </c>
      <c r="C500" t="s">
        <v>528</v>
      </c>
    </row>
    <row r="501" spans="1:3" x14ac:dyDescent="0.4">
      <c r="A501" s="3">
        <v>44271.711805555555</v>
      </c>
      <c r="B501">
        <v>32409</v>
      </c>
      <c r="C501" t="s">
        <v>529</v>
      </c>
    </row>
    <row r="502" spans="1:3" x14ac:dyDescent="0.4">
      <c r="A502" s="3">
        <v>44271.711805555555</v>
      </c>
      <c r="B502">
        <v>31527</v>
      </c>
      <c r="C502" t="s">
        <v>530</v>
      </c>
    </row>
    <row r="503" spans="1:3" x14ac:dyDescent="0.4">
      <c r="A503" s="3">
        <v>44271.711805555555</v>
      </c>
      <c r="B503">
        <v>30645</v>
      </c>
      <c r="C503" t="s">
        <v>531</v>
      </c>
    </row>
    <row r="504" spans="1:3" x14ac:dyDescent="0.4">
      <c r="A504" s="3">
        <v>44271.711805555555</v>
      </c>
      <c r="B504">
        <v>530793</v>
      </c>
      <c r="C504" t="s">
        <v>532</v>
      </c>
    </row>
    <row r="505" spans="1:3" x14ac:dyDescent="0.4">
      <c r="A505" s="3">
        <v>44271.711805555555</v>
      </c>
      <c r="B505">
        <v>162210</v>
      </c>
      <c r="C505" t="s">
        <v>533</v>
      </c>
    </row>
    <row r="506" spans="1:3" x14ac:dyDescent="0.4">
      <c r="A506" s="3">
        <v>44271.711805555555</v>
      </c>
      <c r="B506">
        <v>914631</v>
      </c>
      <c r="C506" t="s">
        <v>534</v>
      </c>
    </row>
    <row r="507" spans="1:3" x14ac:dyDescent="0.4">
      <c r="A507" s="3">
        <v>44271.711805555555</v>
      </c>
      <c r="B507">
        <v>76251</v>
      </c>
      <c r="C507" t="s">
        <v>535</v>
      </c>
    </row>
    <row r="508" spans="1:3" x14ac:dyDescent="0.4">
      <c r="A508" s="3">
        <v>44271.711805555555</v>
      </c>
      <c r="B508">
        <v>37260</v>
      </c>
      <c r="C508" t="s">
        <v>536</v>
      </c>
    </row>
    <row r="509" spans="1:3" x14ac:dyDescent="0.4">
      <c r="A509" s="3">
        <v>44271.711805555555</v>
      </c>
      <c r="B509">
        <v>31674</v>
      </c>
      <c r="C509" t="s">
        <v>537</v>
      </c>
    </row>
    <row r="510" spans="1:3" x14ac:dyDescent="0.4">
      <c r="A510" s="3">
        <v>44271.711805555555</v>
      </c>
      <c r="B510">
        <v>286794</v>
      </c>
      <c r="C510" t="s">
        <v>538</v>
      </c>
    </row>
    <row r="511" spans="1:3" x14ac:dyDescent="0.4">
      <c r="A511" s="3">
        <v>44271.711805555555</v>
      </c>
      <c r="B511">
        <v>1161531</v>
      </c>
      <c r="C511" t="s">
        <v>539</v>
      </c>
    </row>
    <row r="512" spans="1:3" x14ac:dyDescent="0.4">
      <c r="A512" s="3">
        <v>44271.711805555555</v>
      </c>
      <c r="B512">
        <v>867159</v>
      </c>
      <c r="C512" t="s">
        <v>540</v>
      </c>
    </row>
    <row r="513" spans="1:3" x14ac:dyDescent="0.4">
      <c r="A513" s="3">
        <v>44271.711805555555</v>
      </c>
      <c r="B513">
        <v>708870</v>
      </c>
      <c r="C513" t="s">
        <v>541</v>
      </c>
    </row>
    <row r="514" spans="1:3" x14ac:dyDescent="0.4">
      <c r="A514" s="3">
        <v>44271.711805555555</v>
      </c>
      <c r="B514">
        <v>312627</v>
      </c>
      <c r="C514" t="s">
        <v>542</v>
      </c>
    </row>
    <row r="515" spans="1:3" x14ac:dyDescent="0.4">
      <c r="A515" s="3">
        <v>44271.711805555555</v>
      </c>
      <c r="B515">
        <v>1110990</v>
      </c>
      <c r="C515" t="s">
        <v>543</v>
      </c>
    </row>
    <row r="516" spans="1:3" x14ac:dyDescent="0.4">
      <c r="A516" s="3">
        <v>44271.711805555555</v>
      </c>
      <c r="B516">
        <v>1226016</v>
      </c>
      <c r="C516" t="s">
        <v>544</v>
      </c>
    </row>
    <row r="517" spans="1:3" x14ac:dyDescent="0.4">
      <c r="A517" s="3">
        <v>44271.711805555555</v>
      </c>
      <c r="B517">
        <v>3043986</v>
      </c>
      <c r="C517" t="s">
        <v>545</v>
      </c>
    </row>
    <row r="518" spans="1:3" x14ac:dyDescent="0.4">
      <c r="A518" s="3">
        <v>44271.711805555555</v>
      </c>
      <c r="B518">
        <v>1252881</v>
      </c>
      <c r="C518" t="s">
        <v>546</v>
      </c>
    </row>
    <row r="519" spans="1:3" x14ac:dyDescent="0.4">
      <c r="A519" s="3">
        <v>44271.711805555555</v>
      </c>
      <c r="B519">
        <v>1173573</v>
      </c>
      <c r="C519" t="s">
        <v>547</v>
      </c>
    </row>
    <row r="520" spans="1:3" x14ac:dyDescent="0.4">
      <c r="A520" s="3">
        <v>44271.711805555555</v>
      </c>
      <c r="B520">
        <v>1241709</v>
      </c>
      <c r="C520" t="s">
        <v>548</v>
      </c>
    </row>
    <row r="521" spans="1:3" x14ac:dyDescent="0.4">
      <c r="A521" s="3">
        <v>44271.711805555555</v>
      </c>
      <c r="B521">
        <v>1278606</v>
      </c>
      <c r="C521" t="s">
        <v>549</v>
      </c>
    </row>
    <row r="522" spans="1:3" x14ac:dyDescent="0.4">
      <c r="A522" s="3">
        <v>44271.711805555555</v>
      </c>
      <c r="B522">
        <v>1039692</v>
      </c>
      <c r="C522" t="s">
        <v>550</v>
      </c>
    </row>
    <row r="523" spans="1:3" x14ac:dyDescent="0.4">
      <c r="A523" s="3">
        <v>44271.711805555555</v>
      </c>
      <c r="B523">
        <v>321411</v>
      </c>
      <c r="C523" t="s">
        <v>551</v>
      </c>
    </row>
    <row r="524" spans="1:3" x14ac:dyDescent="0.4">
      <c r="A524" s="3">
        <v>44271.711805555555</v>
      </c>
      <c r="B524">
        <v>611994</v>
      </c>
      <c r="C524" t="s">
        <v>552</v>
      </c>
    </row>
    <row r="525" spans="1:3" x14ac:dyDescent="0.4">
      <c r="A525" s="3">
        <v>44271.711805555555</v>
      </c>
      <c r="B525">
        <v>312591</v>
      </c>
      <c r="C525" t="s">
        <v>553</v>
      </c>
    </row>
    <row r="526" spans="1:3" x14ac:dyDescent="0.4">
      <c r="A526" s="3">
        <v>44271.711805555555</v>
      </c>
      <c r="B526">
        <v>988794</v>
      </c>
      <c r="C526" t="s">
        <v>554</v>
      </c>
    </row>
    <row r="527" spans="1:3" x14ac:dyDescent="0.4">
      <c r="A527" s="3">
        <v>44271.711805555555</v>
      </c>
      <c r="B527">
        <v>308034</v>
      </c>
      <c r="C527" t="s">
        <v>555</v>
      </c>
    </row>
    <row r="528" spans="1:3" x14ac:dyDescent="0.4">
      <c r="A528" s="3">
        <v>44271.711805555555</v>
      </c>
      <c r="B528">
        <v>317148</v>
      </c>
      <c r="C528" t="s">
        <v>556</v>
      </c>
    </row>
    <row r="529" spans="1:3" x14ac:dyDescent="0.4">
      <c r="A529" s="3">
        <v>44271.711805555555</v>
      </c>
      <c r="B529">
        <v>316707</v>
      </c>
      <c r="C529" t="s">
        <v>557</v>
      </c>
    </row>
    <row r="530" spans="1:3" x14ac:dyDescent="0.4">
      <c r="A530" s="3">
        <v>44271.711805555555</v>
      </c>
      <c r="B530">
        <v>900372</v>
      </c>
      <c r="C530" t="s">
        <v>558</v>
      </c>
    </row>
    <row r="531" spans="1:3" x14ac:dyDescent="0.4">
      <c r="A531" s="3">
        <v>44271.711805555555</v>
      </c>
      <c r="B531">
        <v>1197570</v>
      </c>
      <c r="C531" t="s">
        <v>559</v>
      </c>
    </row>
    <row r="532" spans="1:3" x14ac:dyDescent="0.4">
      <c r="A532" s="3">
        <v>44271.711805555555</v>
      </c>
      <c r="B532">
        <v>309945</v>
      </c>
      <c r="C532" t="s">
        <v>560</v>
      </c>
    </row>
    <row r="533" spans="1:3" x14ac:dyDescent="0.4">
      <c r="A533" s="3">
        <v>44271.711805555555</v>
      </c>
      <c r="B533">
        <v>314649</v>
      </c>
      <c r="C533" t="s">
        <v>561</v>
      </c>
    </row>
    <row r="534" spans="1:3" x14ac:dyDescent="0.4">
      <c r="A534" s="3">
        <v>44271.711805555555</v>
      </c>
      <c r="B534">
        <v>696630</v>
      </c>
      <c r="C534" t="s">
        <v>562</v>
      </c>
    </row>
    <row r="535" spans="1:3" x14ac:dyDescent="0.4">
      <c r="A535" s="3">
        <v>44271.711805555555</v>
      </c>
      <c r="B535">
        <v>310092</v>
      </c>
      <c r="C535" t="s">
        <v>563</v>
      </c>
    </row>
    <row r="536" spans="1:3" x14ac:dyDescent="0.4">
      <c r="A536" s="3">
        <v>44271.711805555555</v>
      </c>
      <c r="B536">
        <v>373596</v>
      </c>
      <c r="C536" t="s">
        <v>564</v>
      </c>
    </row>
    <row r="537" spans="1:3" x14ac:dyDescent="0.4">
      <c r="A537" s="3">
        <v>44271.711805555555</v>
      </c>
      <c r="B537">
        <v>392559</v>
      </c>
      <c r="C537" t="s">
        <v>565</v>
      </c>
    </row>
    <row r="538" spans="1:3" x14ac:dyDescent="0.4">
      <c r="A538" s="3">
        <v>44271.711805555555</v>
      </c>
      <c r="B538">
        <v>356103</v>
      </c>
      <c r="C538" t="s">
        <v>566</v>
      </c>
    </row>
    <row r="539" spans="1:3" x14ac:dyDescent="0.4">
      <c r="A539" s="3">
        <v>44271.711805555555</v>
      </c>
      <c r="B539">
        <v>432102</v>
      </c>
      <c r="C539" t="s">
        <v>567</v>
      </c>
    </row>
    <row r="540" spans="1:3" x14ac:dyDescent="0.4">
      <c r="A540" s="3">
        <v>44271.711805555555</v>
      </c>
      <c r="B540">
        <v>1211055</v>
      </c>
      <c r="C540" t="s">
        <v>568</v>
      </c>
    </row>
    <row r="541" spans="1:3" x14ac:dyDescent="0.4">
      <c r="A541" s="3">
        <v>44271.711805555555</v>
      </c>
      <c r="B541">
        <v>384879</v>
      </c>
      <c r="C541" t="s">
        <v>569</v>
      </c>
    </row>
    <row r="542" spans="1:3" x14ac:dyDescent="0.4">
      <c r="A542" s="3">
        <v>44271.711805555555</v>
      </c>
      <c r="B542">
        <v>1299309</v>
      </c>
      <c r="C542" t="s">
        <v>570</v>
      </c>
    </row>
    <row r="543" spans="1:3" x14ac:dyDescent="0.4">
      <c r="A543" s="3">
        <v>44271.711805555555</v>
      </c>
      <c r="B543">
        <v>2250105</v>
      </c>
      <c r="C543" t="s">
        <v>571</v>
      </c>
    </row>
    <row r="544" spans="1:3" x14ac:dyDescent="0.4">
      <c r="A544" s="3">
        <v>44271.711805555555</v>
      </c>
      <c r="B544">
        <v>3573840</v>
      </c>
      <c r="C544" t="s">
        <v>572</v>
      </c>
    </row>
    <row r="545" spans="1:3" x14ac:dyDescent="0.4">
      <c r="A545" s="3">
        <v>44271.711805555555</v>
      </c>
      <c r="B545">
        <v>536823</v>
      </c>
      <c r="C545" t="s">
        <v>573</v>
      </c>
    </row>
    <row r="546" spans="1:3" x14ac:dyDescent="0.4">
      <c r="A546" s="3">
        <v>44271.711805555555</v>
      </c>
      <c r="B546">
        <v>3090984</v>
      </c>
      <c r="C546" t="s">
        <v>574</v>
      </c>
    </row>
    <row r="547" spans="1:3" x14ac:dyDescent="0.4">
      <c r="A547" s="3">
        <v>44271.711805555555</v>
      </c>
      <c r="B547">
        <v>3070623</v>
      </c>
      <c r="C547" t="s">
        <v>575</v>
      </c>
    </row>
    <row r="548" spans="1:3" x14ac:dyDescent="0.4">
      <c r="A548" s="3">
        <v>44271.711805555555</v>
      </c>
      <c r="B548">
        <v>3070440</v>
      </c>
      <c r="C548" t="s">
        <v>576</v>
      </c>
    </row>
    <row r="549" spans="1:3" x14ac:dyDescent="0.4">
      <c r="A549" s="3">
        <v>44271.711805555555</v>
      </c>
      <c r="B549">
        <v>3326661</v>
      </c>
      <c r="C549" t="s">
        <v>577</v>
      </c>
    </row>
    <row r="550" spans="1:3" x14ac:dyDescent="0.4">
      <c r="A550" s="3">
        <v>44271.711805555555</v>
      </c>
      <c r="B550">
        <v>2405559</v>
      </c>
      <c r="C550" t="s">
        <v>578</v>
      </c>
    </row>
    <row r="551" spans="1:3" x14ac:dyDescent="0.4">
      <c r="A551" s="3">
        <v>44271.711805555555</v>
      </c>
      <c r="B551">
        <v>2206446</v>
      </c>
      <c r="C551" t="s">
        <v>579</v>
      </c>
    </row>
    <row r="552" spans="1:3" x14ac:dyDescent="0.4">
      <c r="A552" s="3">
        <v>44271.711805555555</v>
      </c>
      <c r="B552">
        <v>296901</v>
      </c>
      <c r="C552" t="s">
        <v>580</v>
      </c>
    </row>
    <row r="553" spans="1:3" x14ac:dyDescent="0.4">
      <c r="A553" s="3">
        <v>44271.711805555555</v>
      </c>
      <c r="B553">
        <v>149901</v>
      </c>
      <c r="C553" t="s">
        <v>581</v>
      </c>
    </row>
    <row r="554" spans="1:3" x14ac:dyDescent="0.4">
      <c r="A554" s="3">
        <v>44271.711805555555</v>
      </c>
      <c r="B554">
        <v>149385</v>
      </c>
      <c r="C554" t="s">
        <v>582</v>
      </c>
    </row>
    <row r="555" spans="1:3" x14ac:dyDescent="0.4">
      <c r="A555" s="3">
        <v>44271.711805555555</v>
      </c>
      <c r="B555">
        <v>1609509</v>
      </c>
      <c r="C555" t="s">
        <v>583</v>
      </c>
    </row>
    <row r="556" spans="1:3" x14ac:dyDescent="0.4">
      <c r="A556" s="3">
        <v>44271.711805555555</v>
      </c>
      <c r="B556">
        <v>1104240</v>
      </c>
      <c r="C556" t="s">
        <v>584</v>
      </c>
    </row>
    <row r="557" spans="1:3" x14ac:dyDescent="0.4">
      <c r="A557" s="3">
        <v>44271.711805555555</v>
      </c>
      <c r="B557">
        <v>178140</v>
      </c>
      <c r="C557" t="s">
        <v>585</v>
      </c>
    </row>
    <row r="558" spans="1:3" x14ac:dyDescent="0.4">
      <c r="A558" s="3">
        <v>44271.711805555555</v>
      </c>
      <c r="B558">
        <v>3005349</v>
      </c>
      <c r="C558" t="s">
        <v>586</v>
      </c>
    </row>
    <row r="559" spans="1:3" x14ac:dyDescent="0.4">
      <c r="A559" s="3">
        <v>44271.711805555555</v>
      </c>
      <c r="B559">
        <v>2873121</v>
      </c>
      <c r="C559" t="s">
        <v>587</v>
      </c>
    </row>
    <row r="560" spans="1:3" x14ac:dyDescent="0.4">
      <c r="A560" s="3">
        <v>44271.711805555555</v>
      </c>
      <c r="B560">
        <v>1507677</v>
      </c>
      <c r="C560" t="s">
        <v>588</v>
      </c>
    </row>
    <row r="561" spans="1:3" x14ac:dyDescent="0.4">
      <c r="A561" s="3">
        <v>44271.711805555555</v>
      </c>
      <c r="B561">
        <v>487197</v>
      </c>
      <c r="C561" t="s">
        <v>589</v>
      </c>
    </row>
    <row r="562" spans="1:3" x14ac:dyDescent="0.4">
      <c r="A562" s="3">
        <v>44271.711805555555</v>
      </c>
      <c r="B562">
        <v>231087</v>
      </c>
      <c r="C562" t="s">
        <v>590</v>
      </c>
    </row>
    <row r="563" spans="1:3" x14ac:dyDescent="0.4">
      <c r="A563" s="3">
        <v>44271.711805555555</v>
      </c>
      <c r="B563">
        <v>625860</v>
      </c>
      <c r="C563" t="s">
        <v>591</v>
      </c>
    </row>
    <row r="564" spans="1:3" x14ac:dyDescent="0.4">
      <c r="A564" s="3">
        <v>44271.711805555555</v>
      </c>
      <c r="B564">
        <v>823833</v>
      </c>
      <c r="C564" t="s">
        <v>592</v>
      </c>
    </row>
    <row r="565" spans="1:3" x14ac:dyDescent="0.4">
      <c r="A565" s="3">
        <v>44271.711805555555</v>
      </c>
      <c r="B565">
        <v>1589781</v>
      </c>
      <c r="C565" t="s">
        <v>593</v>
      </c>
    </row>
    <row r="566" spans="1:3" x14ac:dyDescent="0.4">
      <c r="A566" s="3">
        <v>44271.711805555555</v>
      </c>
      <c r="B566">
        <v>2886321</v>
      </c>
      <c r="C566" t="s">
        <v>594</v>
      </c>
    </row>
    <row r="567" spans="1:3" x14ac:dyDescent="0.4">
      <c r="A567" s="3">
        <v>44271.711805555555</v>
      </c>
      <c r="B567">
        <v>2868681</v>
      </c>
      <c r="C567" t="s">
        <v>595</v>
      </c>
    </row>
    <row r="568" spans="1:3" x14ac:dyDescent="0.4">
      <c r="A568" s="3">
        <v>44271.711805555555</v>
      </c>
      <c r="B568">
        <v>2762400</v>
      </c>
      <c r="C568" t="s">
        <v>596</v>
      </c>
    </row>
    <row r="569" spans="1:3" x14ac:dyDescent="0.4">
      <c r="A569" s="3">
        <v>44271.711805555555</v>
      </c>
      <c r="B569">
        <v>2912340</v>
      </c>
      <c r="C569" t="s">
        <v>597</v>
      </c>
    </row>
    <row r="570" spans="1:3" x14ac:dyDescent="0.4">
      <c r="A570" s="3">
        <v>44271.711805555555</v>
      </c>
      <c r="B570">
        <v>2683020</v>
      </c>
      <c r="C570" t="s">
        <v>598</v>
      </c>
    </row>
    <row r="571" spans="1:3" x14ac:dyDescent="0.4">
      <c r="A571" s="3">
        <v>44271.711805555555</v>
      </c>
      <c r="B571">
        <v>2638920</v>
      </c>
      <c r="C571" t="s">
        <v>599</v>
      </c>
    </row>
    <row r="572" spans="1:3" x14ac:dyDescent="0.4">
      <c r="A572" s="3">
        <v>44271.711805555555</v>
      </c>
      <c r="B572">
        <v>2277300</v>
      </c>
      <c r="C572" t="s">
        <v>600</v>
      </c>
    </row>
    <row r="573" spans="1:3" x14ac:dyDescent="0.4">
      <c r="A573" s="3">
        <v>44271.711805555555</v>
      </c>
      <c r="B573">
        <v>2688651</v>
      </c>
      <c r="C573" t="s">
        <v>601</v>
      </c>
    </row>
    <row r="574" spans="1:3" x14ac:dyDescent="0.4">
      <c r="A574" s="3">
        <v>44271.711805555555</v>
      </c>
      <c r="B574">
        <v>531381</v>
      </c>
      <c r="C574" t="s">
        <v>602</v>
      </c>
    </row>
    <row r="575" spans="1:3" x14ac:dyDescent="0.4">
      <c r="A575" s="3">
        <v>44271.711805555555</v>
      </c>
      <c r="B575">
        <v>2462961</v>
      </c>
      <c r="C575" t="s">
        <v>603</v>
      </c>
    </row>
    <row r="576" spans="1:3" x14ac:dyDescent="0.4">
      <c r="A576" s="3">
        <v>44271.711805555555</v>
      </c>
      <c r="B576">
        <v>3177381</v>
      </c>
      <c r="C576" t="s">
        <v>604</v>
      </c>
    </row>
    <row r="577" spans="1:3" x14ac:dyDescent="0.4">
      <c r="A577" s="3">
        <v>44271.712500000001</v>
      </c>
      <c r="B577">
        <v>3370392</v>
      </c>
      <c r="C577" t="s">
        <v>605</v>
      </c>
    </row>
    <row r="578" spans="1:3" x14ac:dyDescent="0.4">
      <c r="A578" s="3">
        <v>44271.712500000001</v>
      </c>
      <c r="B578">
        <v>1086453</v>
      </c>
      <c r="C578" t="s">
        <v>606</v>
      </c>
    </row>
    <row r="579" spans="1:3" x14ac:dyDescent="0.4">
      <c r="A579" s="3">
        <v>44271.712500000001</v>
      </c>
      <c r="B579">
        <v>1088805</v>
      </c>
      <c r="C579" t="s">
        <v>607</v>
      </c>
    </row>
    <row r="580" spans="1:3" x14ac:dyDescent="0.4">
      <c r="A580" s="3">
        <v>44271.712500000001</v>
      </c>
      <c r="B580">
        <v>832878</v>
      </c>
      <c r="C580" t="s">
        <v>608</v>
      </c>
    </row>
    <row r="581" spans="1:3" x14ac:dyDescent="0.4">
      <c r="A581" s="3">
        <v>44271.712500000001</v>
      </c>
      <c r="B581">
        <v>840081</v>
      </c>
      <c r="C581" t="s">
        <v>609</v>
      </c>
    </row>
    <row r="582" spans="1:3" x14ac:dyDescent="0.4">
      <c r="A582" s="3">
        <v>44271.712500000001</v>
      </c>
      <c r="B582">
        <v>3706581</v>
      </c>
      <c r="C582" t="s">
        <v>610</v>
      </c>
    </row>
    <row r="583" spans="1:3" x14ac:dyDescent="0.4">
      <c r="A583" s="3">
        <v>44271.712500000001</v>
      </c>
      <c r="B583">
        <v>1126878</v>
      </c>
      <c r="C583" t="s">
        <v>611</v>
      </c>
    </row>
    <row r="584" spans="1:3" x14ac:dyDescent="0.4">
      <c r="A584" s="3">
        <v>44271.712500000001</v>
      </c>
      <c r="B584">
        <v>2648181</v>
      </c>
      <c r="C584" t="s">
        <v>612</v>
      </c>
    </row>
    <row r="585" spans="1:3" x14ac:dyDescent="0.4">
      <c r="A585" s="3">
        <v>44271.712500000001</v>
      </c>
      <c r="B585">
        <v>1255062</v>
      </c>
      <c r="C585" t="s">
        <v>613</v>
      </c>
    </row>
    <row r="586" spans="1:3" x14ac:dyDescent="0.4">
      <c r="A586" s="3">
        <v>44271.712500000001</v>
      </c>
      <c r="B586">
        <v>1254768</v>
      </c>
      <c r="C586" t="s">
        <v>614</v>
      </c>
    </row>
    <row r="587" spans="1:3" x14ac:dyDescent="0.4">
      <c r="A587" s="3">
        <v>44271.712500000001</v>
      </c>
      <c r="B587">
        <v>3646605</v>
      </c>
      <c r="C587" t="s">
        <v>615</v>
      </c>
    </row>
    <row r="588" spans="1:3" x14ac:dyDescent="0.4">
      <c r="A588" s="3">
        <v>44271.712500000001</v>
      </c>
      <c r="B588">
        <v>868011</v>
      </c>
      <c r="C588" t="s">
        <v>616</v>
      </c>
    </row>
    <row r="589" spans="1:3" x14ac:dyDescent="0.4">
      <c r="A589" s="3">
        <v>44271.712500000001</v>
      </c>
      <c r="B589">
        <v>890649</v>
      </c>
      <c r="C589" t="s">
        <v>617</v>
      </c>
    </row>
    <row r="590" spans="1:3" x14ac:dyDescent="0.4">
      <c r="A590" s="3">
        <v>44271.712500000001</v>
      </c>
      <c r="B590">
        <v>902115</v>
      </c>
      <c r="C590" t="s">
        <v>618</v>
      </c>
    </row>
    <row r="591" spans="1:3" x14ac:dyDescent="0.4">
      <c r="A591" s="3">
        <v>44271.712500000001</v>
      </c>
      <c r="B591">
        <v>925341</v>
      </c>
      <c r="C591" t="s">
        <v>619</v>
      </c>
    </row>
    <row r="592" spans="1:3" x14ac:dyDescent="0.4">
      <c r="A592" s="3">
        <v>44271.712500000001</v>
      </c>
      <c r="B592">
        <v>937248</v>
      </c>
      <c r="C592" t="s">
        <v>620</v>
      </c>
    </row>
    <row r="593" spans="1:3" x14ac:dyDescent="0.4">
      <c r="A593" s="3">
        <v>44271.712500000001</v>
      </c>
      <c r="B593">
        <v>949155</v>
      </c>
      <c r="C593" t="s">
        <v>621</v>
      </c>
    </row>
    <row r="594" spans="1:3" x14ac:dyDescent="0.4">
      <c r="A594" s="3">
        <v>44271.712500000001</v>
      </c>
      <c r="B594">
        <v>973263</v>
      </c>
      <c r="C594" t="s">
        <v>622</v>
      </c>
    </row>
    <row r="595" spans="1:3" x14ac:dyDescent="0.4">
      <c r="A595" s="3">
        <v>44271.712500000001</v>
      </c>
      <c r="B595">
        <v>997665</v>
      </c>
      <c r="C595" t="s">
        <v>623</v>
      </c>
    </row>
    <row r="596" spans="1:3" x14ac:dyDescent="0.4">
      <c r="A596" s="3">
        <v>44271.712500000001</v>
      </c>
      <c r="B596">
        <v>3567813</v>
      </c>
      <c r="C596" t="s">
        <v>624</v>
      </c>
    </row>
    <row r="597" spans="1:3" x14ac:dyDescent="0.4">
      <c r="A597" s="3">
        <v>44271.712500000001</v>
      </c>
      <c r="B597">
        <v>1564203</v>
      </c>
      <c r="C597" t="s">
        <v>625</v>
      </c>
    </row>
    <row r="598" spans="1:3" x14ac:dyDescent="0.4">
      <c r="A598" s="3">
        <v>44271.712500000001</v>
      </c>
      <c r="B598">
        <v>2119128</v>
      </c>
      <c r="C598" t="s">
        <v>626</v>
      </c>
    </row>
    <row r="599" spans="1:3" x14ac:dyDescent="0.4">
      <c r="A599" s="3">
        <v>44271.712500000001</v>
      </c>
      <c r="B599">
        <v>2118981</v>
      </c>
      <c r="C599" t="s">
        <v>627</v>
      </c>
    </row>
    <row r="600" spans="1:3" x14ac:dyDescent="0.4">
      <c r="A600" s="3">
        <v>44271.712500000001</v>
      </c>
      <c r="B600">
        <v>2118981</v>
      </c>
      <c r="C600" t="s">
        <v>628</v>
      </c>
    </row>
    <row r="601" spans="1:3" x14ac:dyDescent="0.4">
      <c r="A601" s="3">
        <v>44271.712500000001</v>
      </c>
      <c r="B601">
        <v>2118981</v>
      </c>
      <c r="C601" t="s">
        <v>629</v>
      </c>
    </row>
    <row r="602" spans="1:3" x14ac:dyDescent="0.4">
      <c r="A602" s="3">
        <v>44271.712500000001</v>
      </c>
      <c r="B602">
        <v>1772598</v>
      </c>
      <c r="C602" t="s">
        <v>630</v>
      </c>
    </row>
    <row r="603" spans="1:3" x14ac:dyDescent="0.4">
      <c r="A603" s="3">
        <v>44271.712500000001</v>
      </c>
      <c r="B603">
        <v>2126565</v>
      </c>
      <c r="C603" t="s">
        <v>631</v>
      </c>
    </row>
    <row r="604" spans="1:3" x14ac:dyDescent="0.4">
      <c r="A604" s="3">
        <v>44271.712500000001</v>
      </c>
      <c r="B604">
        <v>144318</v>
      </c>
      <c r="C604" t="s">
        <v>632</v>
      </c>
    </row>
    <row r="605" spans="1:3" x14ac:dyDescent="0.4">
      <c r="A605" s="3">
        <v>44271.670138888891</v>
      </c>
      <c r="B605">
        <v>148134</v>
      </c>
      <c r="C605" t="s">
        <v>633</v>
      </c>
    </row>
    <row r="606" spans="1:3" x14ac:dyDescent="0.4">
      <c r="A606" s="3">
        <v>44271.670138888891</v>
      </c>
      <c r="B606">
        <v>149406</v>
      </c>
      <c r="C606" t="s">
        <v>634</v>
      </c>
    </row>
    <row r="607" spans="1:3" x14ac:dyDescent="0.4">
      <c r="A607" s="3">
        <v>44271.670138888891</v>
      </c>
      <c r="B607">
        <v>142728</v>
      </c>
      <c r="C607" t="s">
        <v>635</v>
      </c>
    </row>
    <row r="608" spans="1:3" x14ac:dyDescent="0.4">
      <c r="A608" s="3">
        <v>44271.670138888891</v>
      </c>
      <c r="B608">
        <v>144000</v>
      </c>
      <c r="C608" t="s">
        <v>636</v>
      </c>
    </row>
    <row r="609" spans="1:3" x14ac:dyDescent="0.4">
      <c r="A609" s="3">
        <v>44271.670138888891</v>
      </c>
      <c r="B609">
        <v>90258</v>
      </c>
      <c r="C609" t="s">
        <v>637</v>
      </c>
    </row>
    <row r="610" spans="1:3" x14ac:dyDescent="0.4">
      <c r="A610" s="3">
        <v>44271.670138888891</v>
      </c>
      <c r="B610">
        <v>142410</v>
      </c>
      <c r="C610" t="s">
        <v>638</v>
      </c>
    </row>
    <row r="611" spans="1:3" x14ac:dyDescent="0.4">
      <c r="A611" s="3">
        <v>44271.670138888891</v>
      </c>
      <c r="B611">
        <v>144000</v>
      </c>
      <c r="C611" t="s">
        <v>639</v>
      </c>
    </row>
    <row r="612" spans="1:3" x14ac:dyDescent="0.4">
      <c r="A612" s="3">
        <v>44271.670138888891</v>
      </c>
      <c r="B612">
        <v>144318</v>
      </c>
      <c r="C612" t="s">
        <v>640</v>
      </c>
    </row>
    <row r="613" spans="1:3" x14ac:dyDescent="0.4">
      <c r="A613" s="3">
        <v>44271.670138888891</v>
      </c>
      <c r="B613">
        <v>144000</v>
      </c>
      <c r="C613" t="s">
        <v>641</v>
      </c>
    </row>
    <row r="614" spans="1:3" x14ac:dyDescent="0.4">
      <c r="A614" s="3">
        <v>44271.670138888891</v>
      </c>
      <c r="B614">
        <v>144318</v>
      </c>
      <c r="C614" t="s">
        <v>642</v>
      </c>
    </row>
    <row r="615" spans="1:3" x14ac:dyDescent="0.4">
      <c r="A615" s="3">
        <v>44271.670138888891</v>
      </c>
      <c r="B615">
        <v>115698</v>
      </c>
      <c r="C615" t="s">
        <v>643</v>
      </c>
    </row>
    <row r="616" spans="1:3" x14ac:dyDescent="0.4">
      <c r="A616" s="3">
        <v>44271.670138888891</v>
      </c>
      <c r="B616">
        <v>70224</v>
      </c>
      <c r="C616" t="s">
        <v>644</v>
      </c>
    </row>
    <row r="617" spans="1:3" x14ac:dyDescent="0.4">
      <c r="A617" s="3">
        <v>44271.670138888891</v>
      </c>
      <c r="B617">
        <v>85488</v>
      </c>
      <c r="C617" t="s">
        <v>645</v>
      </c>
    </row>
    <row r="618" spans="1:3" x14ac:dyDescent="0.4">
      <c r="A618" s="3">
        <v>44271.670138888891</v>
      </c>
      <c r="B618">
        <v>144318</v>
      </c>
      <c r="C618" t="s">
        <v>646</v>
      </c>
    </row>
    <row r="619" spans="1:3" x14ac:dyDescent="0.4">
      <c r="A619" s="3">
        <v>44271.670138888891</v>
      </c>
      <c r="B619">
        <v>147180</v>
      </c>
      <c r="C619" t="s">
        <v>647</v>
      </c>
    </row>
    <row r="620" spans="1:3" x14ac:dyDescent="0.4">
      <c r="A620" s="3">
        <v>44271.670138888891</v>
      </c>
      <c r="B620">
        <v>144000</v>
      </c>
      <c r="C620" t="s">
        <v>648</v>
      </c>
    </row>
    <row r="621" spans="1:3" x14ac:dyDescent="0.4">
      <c r="A621" s="3">
        <v>44271.670138888891</v>
      </c>
      <c r="B621">
        <v>90576</v>
      </c>
      <c r="C621" t="s">
        <v>649</v>
      </c>
    </row>
    <row r="622" spans="1:3" x14ac:dyDescent="0.4">
      <c r="A622" s="3">
        <v>44271.67083333333</v>
      </c>
      <c r="B622">
        <v>131280</v>
      </c>
      <c r="C622" t="s">
        <v>650</v>
      </c>
    </row>
    <row r="623" spans="1:3" x14ac:dyDescent="0.4">
      <c r="A623" s="3">
        <v>44271.67083333333</v>
      </c>
      <c r="B623">
        <v>128418</v>
      </c>
      <c r="C623" t="s">
        <v>651</v>
      </c>
    </row>
    <row r="624" spans="1:3" x14ac:dyDescent="0.4">
      <c r="A624" s="3">
        <v>44271.67083333333</v>
      </c>
      <c r="B624">
        <v>144318</v>
      </c>
      <c r="C624" t="s">
        <v>652</v>
      </c>
    </row>
    <row r="625" spans="1:3" x14ac:dyDescent="0.4">
      <c r="A625" s="3">
        <v>44271.67083333333</v>
      </c>
      <c r="B625">
        <v>133188</v>
      </c>
      <c r="C625" t="s">
        <v>653</v>
      </c>
    </row>
    <row r="626" spans="1:3" x14ac:dyDescent="0.4">
      <c r="A626" s="3">
        <v>44271.67083333333</v>
      </c>
      <c r="B626">
        <v>110610</v>
      </c>
      <c r="C626" t="s">
        <v>654</v>
      </c>
    </row>
    <row r="627" spans="1:3" x14ac:dyDescent="0.4">
      <c r="A627" s="3">
        <v>44271.67083333333</v>
      </c>
      <c r="B627">
        <v>133188</v>
      </c>
      <c r="C627" t="s">
        <v>655</v>
      </c>
    </row>
    <row r="628" spans="1:3" x14ac:dyDescent="0.4">
      <c r="A628" s="3">
        <v>44271.67083333333</v>
      </c>
      <c r="B628">
        <v>132870</v>
      </c>
      <c r="C628" t="s">
        <v>656</v>
      </c>
    </row>
    <row r="629" spans="1:3" x14ac:dyDescent="0.4">
      <c r="A629" s="3">
        <v>44271.67083333333</v>
      </c>
      <c r="B629">
        <v>144318</v>
      </c>
      <c r="C629" t="s">
        <v>657</v>
      </c>
    </row>
    <row r="630" spans="1:3" x14ac:dyDescent="0.4">
      <c r="A630" s="3">
        <v>44271.67083333333</v>
      </c>
      <c r="B630">
        <v>134778</v>
      </c>
      <c r="C630" t="s">
        <v>658</v>
      </c>
    </row>
    <row r="631" spans="1:3" x14ac:dyDescent="0.4">
      <c r="A631" s="3">
        <v>44271.67083333333</v>
      </c>
      <c r="B631">
        <v>136368</v>
      </c>
      <c r="C631" t="s">
        <v>659</v>
      </c>
    </row>
    <row r="632" spans="1:3" x14ac:dyDescent="0.4">
      <c r="A632" s="3">
        <v>44271.67083333333</v>
      </c>
      <c r="B632">
        <v>136050</v>
      </c>
      <c r="C632" t="s">
        <v>660</v>
      </c>
    </row>
    <row r="633" spans="1:3" x14ac:dyDescent="0.4">
      <c r="A633" s="3">
        <v>44271.67083333333</v>
      </c>
      <c r="B633">
        <v>129372</v>
      </c>
      <c r="C633" t="s">
        <v>661</v>
      </c>
    </row>
    <row r="634" spans="1:3" x14ac:dyDescent="0.4">
      <c r="A634" s="3">
        <v>44271.67083333333</v>
      </c>
      <c r="B634">
        <v>134778</v>
      </c>
      <c r="C634" t="s">
        <v>662</v>
      </c>
    </row>
    <row r="635" spans="1:3" x14ac:dyDescent="0.4">
      <c r="A635" s="3">
        <v>44271.67083333333</v>
      </c>
      <c r="B635">
        <v>139230</v>
      </c>
      <c r="C635" t="s">
        <v>663</v>
      </c>
    </row>
    <row r="636" spans="1:3" x14ac:dyDescent="0.4">
      <c r="A636" s="3">
        <v>44271.67083333333</v>
      </c>
      <c r="B636">
        <v>141138</v>
      </c>
      <c r="C636" t="s">
        <v>664</v>
      </c>
    </row>
    <row r="637" spans="1:3" x14ac:dyDescent="0.4">
      <c r="A637" s="3">
        <v>44271.67083333333</v>
      </c>
      <c r="B637">
        <v>139230</v>
      </c>
      <c r="C637" t="s">
        <v>665</v>
      </c>
    </row>
    <row r="638" spans="1:3" x14ac:dyDescent="0.4">
      <c r="A638" s="3">
        <v>44271.67083333333</v>
      </c>
      <c r="B638">
        <v>140820</v>
      </c>
      <c r="C638" t="s">
        <v>666</v>
      </c>
    </row>
    <row r="639" spans="1:3" x14ac:dyDescent="0.4">
      <c r="A639" s="3">
        <v>44271.67083333333</v>
      </c>
      <c r="B639">
        <v>50508</v>
      </c>
      <c r="C639" t="s">
        <v>667</v>
      </c>
    </row>
    <row r="640" spans="1:3" x14ac:dyDescent="0.4">
      <c r="A640" s="3">
        <v>44271.67083333333</v>
      </c>
      <c r="B640">
        <v>141138</v>
      </c>
      <c r="C640" t="s">
        <v>668</v>
      </c>
    </row>
    <row r="641" spans="1:3" x14ac:dyDescent="0.4">
      <c r="A641" s="3">
        <v>44271.67083333333</v>
      </c>
      <c r="B641">
        <v>120468</v>
      </c>
      <c r="C641" t="s">
        <v>669</v>
      </c>
    </row>
    <row r="642" spans="1:3" x14ac:dyDescent="0.4">
      <c r="A642" s="3">
        <v>44271.67083333333</v>
      </c>
      <c r="B642">
        <v>90258</v>
      </c>
      <c r="C642" t="s">
        <v>670</v>
      </c>
    </row>
    <row r="643" spans="1:3" x14ac:dyDescent="0.4">
      <c r="A643" s="3">
        <v>44271.67083333333</v>
      </c>
      <c r="B643">
        <v>139230</v>
      </c>
      <c r="C643" t="s">
        <v>671</v>
      </c>
    </row>
    <row r="644" spans="1:3" x14ac:dyDescent="0.4">
      <c r="A644" s="3">
        <v>44271.67083333333</v>
      </c>
      <c r="B644">
        <v>87078</v>
      </c>
      <c r="C644" t="s">
        <v>672</v>
      </c>
    </row>
    <row r="645" spans="1:3" x14ac:dyDescent="0.4">
      <c r="A645" s="3">
        <v>44271.67083333333</v>
      </c>
      <c r="B645">
        <v>118878</v>
      </c>
      <c r="C645" t="s">
        <v>673</v>
      </c>
    </row>
    <row r="646" spans="1:3" x14ac:dyDescent="0.4">
      <c r="A646" s="3">
        <v>44271.67083333333</v>
      </c>
      <c r="B646">
        <v>137958</v>
      </c>
      <c r="C646" t="s">
        <v>674</v>
      </c>
    </row>
    <row r="647" spans="1:3" x14ac:dyDescent="0.4">
      <c r="A647" s="3">
        <v>44271.67083333333</v>
      </c>
      <c r="B647">
        <v>137640</v>
      </c>
      <c r="C647" t="s">
        <v>675</v>
      </c>
    </row>
    <row r="648" spans="1:3" x14ac:dyDescent="0.4">
      <c r="A648" s="3">
        <v>44271.67083333333</v>
      </c>
      <c r="B648">
        <v>136368</v>
      </c>
      <c r="C648" t="s">
        <v>676</v>
      </c>
    </row>
    <row r="649" spans="1:3" x14ac:dyDescent="0.4">
      <c r="A649" s="3">
        <v>44271.67083333333</v>
      </c>
      <c r="B649">
        <v>130326</v>
      </c>
      <c r="C649" t="s">
        <v>677</v>
      </c>
    </row>
    <row r="650" spans="1:3" x14ac:dyDescent="0.4">
      <c r="A650" s="3">
        <v>44271.67083333333</v>
      </c>
      <c r="B650">
        <v>115698</v>
      </c>
      <c r="C650" t="s">
        <v>678</v>
      </c>
    </row>
    <row r="651" spans="1:3" x14ac:dyDescent="0.4">
      <c r="A651" s="3">
        <v>44271.67083333333</v>
      </c>
      <c r="B651">
        <v>115698</v>
      </c>
      <c r="C651" t="s">
        <v>679</v>
      </c>
    </row>
    <row r="652" spans="1:3" x14ac:dyDescent="0.4">
      <c r="A652" s="3">
        <v>44271.67083333333</v>
      </c>
      <c r="B652">
        <v>136368</v>
      </c>
      <c r="C652" t="s">
        <v>680</v>
      </c>
    </row>
    <row r="653" spans="1:3" x14ac:dyDescent="0.4">
      <c r="A653" s="3">
        <v>44271.67083333333</v>
      </c>
      <c r="B653">
        <v>134778</v>
      </c>
      <c r="C653" t="s">
        <v>681</v>
      </c>
    </row>
    <row r="654" spans="1:3" x14ac:dyDescent="0.4">
      <c r="A654" s="3">
        <v>44271.67083333333</v>
      </c>
      <c r="B654">
        <v>126510</v>
      </c>
      <c r="C654" t="s">
        <v>682</v>
      </c>
    </row>
    <row r="655" spans="1:3" x14ac:dyDescent="0.4">
      <c r="A655" s="3">
        <v>44271.67083333333</v>
      </c>
      <c r="B655">
        <v>134778</v>
      </c>
      <c r="C655" t="s">
        <v>683</v>
      </c>
    </row>
    <row r="656" spans="1:3" x14ac:dyDescent="0.4">
      <c r="A656" s="3">
        <v>44271.67083333333</v>
      </c>
      <c r="B656">
        <v>134460</v>
      </c>
      <c r="C656" t="s">
        <v>684</v>
      </c>
    </row>
    <row r="657" spans="1:3" x14ac:dyDescent="0.4">
      <c r="A657" s="3">
        <v>44271.67083333333</v>
      </c>
      <c r="B657">
        <v>133188</v>
      </c>
      <c r="C657" t="s">
        <v>685</v>
      </c>
    </row>
    <row r="658" spans="1:3" x14ac:dyDescent="0.4">
      <c r="A658" s="3">
        <v>44271.67083333333</v>
      </c>
      <c r="B658">
        <v>133188</v>
      </c>
      <c r="C658" t="s">
        <v>686</v>
      </c>
    </row>
    <row r="659" spans="1:3" x14ac:dyDescent="0.4">
      <c r="A659" s="3">
        <v>44271.67083333333</v>
      </c>
      <c r="B659">
        <v>133188</v>
      </c>
      <c r="C659" t="s">
        <v>687</v>
      </c>
    </row>
    <row r="660" spans="1:3" x14ac:dyDescent="0.4">
      <c r="A660" s="3">
        <v>44271.67083333333</v>
      </c>
      <c r="B660">
        <v>131280</v>
      </c>
      <c r="C660" t="s">
        <v>688</v>
      </c>
    </row>
    <row r="661" spans="1:3" x14ac:dyDescent="0.4">
      <c r="A661" s="3">
        <v>44271.67083333333</v>
      </c>
      <c r="B661">
        <v>132870</v>
      </c>
      <c r="C661" t="s">
        <v>689</v>
      </c>
    </row>
    <row r="662" spans="1:3" x14ac:dyDescent="0.4">
      <c r="A662" s="3">
        <v>44271.67083333333</v>
      </c>
      <c r="B662">
        <v>131280</v>
      </c>
      <c r="C662" t="s">
        <v>690</v>
      </c>
    </row>
    <row r="663" spans="1:3" x14ac:dyDescent="0.4">
      <c r="A663" s="3">
        <v>44271.67083333333</v>
      </c>
      <c r="B663">
        <v>131280</v>
      </c>
      <c r="C663" t="s">
        <v>691</v>
      </c>
    </row>
    <row r="664" spans="1:3" x14ac:dyDescent="0.4">
      <c r="A664" s="3">
        <v>44271.67083333333</v>
      </c>
      <c r="B664">
        <v>131280</v>
      </c>
      <c r="C664" t="s">
        <v>692</v>
      </c>
    </row>
    <row r="665" spans="1:3" x14ac:dyDescent="0.4">
      <c r="A665" s="3">
        <v>44271.67083333333</v>
      </c>
      <c r="B665">
        <v>131280</v>
      </c>
      <c r="C665" t="s">
        <v>693</v>
      </c>
    </row>
    <row r="666" spans="1:3" x14ac:dyDescent="0.4">
      <c r="A666" s="3">
        <v>44271.67083333333</v>
      </c>
      <c r="B666">
        <v>129690</v>
      </c>
      <c r="C666" t="s">
        <v>694</v>
      </c>
    </row>
    <row r="667" spans="1:3" x14ac:dyDescent="0.4">
      <c r="A667" s="3">
        <v>44271.67083333333</v>
      </c>
      <c r="B667">
        <v>3444</v>
      </c>
      <c r="C667" t="s">
        <v>695</v>
      </c>
    </row>
    <row r="668" spans="1:3" x14ac:dyDescent="0.4">
      <c r="A668" s="3">
        <v>44271.67083333333</v>
      </c>
      <c r="B668">
        <v>115062</v>
      </c>
      <c r="C668" t="s">
        <v>696</v>
      </c>
    </row>
    <row r="669" spans="1:3" x14ac:dyDescent="0.4">
      <c r="A669" s="3">
        <v>44271.67083333333</v>
      </c>
      <c r="B669">
        <v>128418</v>
      </c>
      <c r="C669" t="s">
        <v>697</v>
      </c>
    </row>
    <row r="670" spans="1:3" x14ac:dyDescent="0.4">
      <c r="A670" s="3">
        <v>44271.67083333333</v>
      </c>
      <c r="B670">
        <v>129690</v>
      </c>
      <c r="C670" t="s">
        <v>698</v>
      </c>
    </row>
    <row r="671" spans="1:3" x14ac:dyDescent="0.4">
      <c r="A671" s="3">
        <v>44271.67083333333</v>
      </c>
      <c r="B671">
        <v>128100</v>
      </c>
      <c r="C671" t="s">
        <v>699</v>
      </c>
    </row>
    <row r="672" spans="1:3" x14ac:dyDescent="0.4">
      <c r="A672" s="3">
        <v>44271.67083333333</v>
      </c>
      <c r="B672">
        <v>128100</v>
      </c>
      <c r="C672" t="s">
        <v>700</v>
      </c>
    </row>
    <row r="673" spans="1:3" x14ac:dyDescent="0.4">
      <c r="A673" s="3">
        <v>44271.67083333333</v>
      </c>
      <c r="B673">
        <v>128418</v>
      </c>
      <c r="C673" t="s">
        <v>701</v>
      </c>
    </row>
    <row r="674" spans="1:3" x14ac:dyDescent="0.4">
      <c r="A674" s="3">
        <v>44271.67083333333</v>
      </c>
      <c r="B674">
        <v>128100</v>
      </c>
      <c r="C674" t="s">
        <v>702</v>
      </c>
    </row>
    <row r="675" spans="1:3" x14ac:dyDescent="0.4">
      <c r="A675" s="3">
        <v>44271.67083333333</v>
      </c>
      <c r="B675">
        <v>126510</v>
      </c>
      <c r="C675" t="s">
        <v>703</v>
      </c>
    </row>
    <row r="676" spans="1:3" x14ac:dyDescent="0.4">
      <c r="A676" s="3">
        <v>44271.67083333333</v>
      </c>
      <c r="B676">
        <v>128100</v>
      </c>
      <c r="C676" t="s">
        <v>704</v>
      </c>
    </row>
    <row r="677" spans="1:3" x14ac:dyDescent="0.4">
      <c r="A677" s="3">
        <v>44271.67083333333</v>
      </c>
      <c r="B677">
        <v>126510</v>
      </c>
      <c r="C677" t="s">
        <v>705</v>
      </c>
    </row>
    <row r="678" spans="1:3" x14ac:dyDescent="0.4">
      <c r="A678" s="3">
        <v>44271.67083333333</v>
      </c>
      <c r="B678">
        <v>126828</v>
      </c>
      <c r="C678" t="s">
        <v>706</v>
      </c>
    </row>
    <row r="679" spans="1:3" x14ac:dyDescent="0.4">
      <c r="A679" s="3">
        <v>44271.67083333333</v>
      </c>
      <c r="B679">
        <v>126828</v>
      </c>
      <c r="C679" t="s">
        <v>707</v>
      </c>
    </row>
    <row r="680" spans="1:3" x14ac:dyDescent="0.4">
      <c r="A680" s="3">
        <v>44271.67083333333</v>
      </c>
      <c r="B680">
        <v>124920</v>
      </c>
      <c r="C680" t="s">
        <v>708</v>
      </c>
    </row>
    <row r="681" spans="1:3" x14ac:dyDescent="0.4">
      <c r="A681" s="3">
        <v>44271.67083333333</v>
      </c>
      <c r="B681">
        <v>126510</v>
      </c>
      <c r="C681" t="s">
        <v>709</v>
      </c>
    </row>
    <row r="682" spans="1:3" x14ac:dyDescent="0.4">
      <c r="A682" s="3">
        <v>44271.67083333333</v>
      </c>
      <c r="B682">
        <v>126828</v>
      </c>
      <c r="C682" t="s">
        <v>710</v>
      </c>
    </row>
    <row r="683" spans="1:3" x14ac:dyDescent="0.4">
      <c r="A683" s="3">
        <v>44271.67083333333</v>
      </c>
      <c r="B683">
        <v>126828</v>
      </c>
      <c r="C683" t="s">
        <v>711</v>
      </c>
    </row>
    <row r="684" spans="1:3" x14ac:dyDescent="0.4">
      <c r="A684" s="3">
        <v>44271.67083333333</v>
      </c>
      <c r="B684">
        <v>125238</v>
      </c>
      <c r="C684" t="s">
        <v>712</v>
      </c>
    </row>
    <row r="685" spans="1:3" x14ac:dyDescent="0.4">
      <c r="A685" s="3">
        <v>44271.67083333333</v>
      </c>
      <c r="B685">
        <v>125238</v>
      </c>
      <c r="C685" t="s">
        <v>713</v>
      </c>
    </row>
    <row r="686" spans="1:3" x14ac:dyDescent="0.4">
      <c r="A686" s="3">
        <v>44271.67083333333</v>
      </c>
      <c r="B686">
        <v>89940</v>
      </c>
      <c r="C686" t="s">
        <v>714</v>
      </c>
    </row>
    <row r="687" spans="1:3" x14ac:dyDescent="0.4">
      <c r="A687" s="3">
        <v>44271.67083333333</v>
      </c>
      <c r="B687">
        <v>125238</v>
      </c>
      <c r="C687" t="s">
        <v>715</v>
      </c>
    </row>
    <row r="688" spans="1:3" x14ac:dyDescent="0.4">
      <c r="A688" s="3">
        <v>44271.67083333333</v>
      </c>
      <c r="B688">
        <v>125238</v>
      </c>
      <c r="C688" t="s">
        <v>716</v>
      </c>
    </row>
    <row r="689" spans="1:3" x14ac:dyDescent="0.4">
      <c r="A689" s="3">
        <v>44271.67083333333</v>
      </c>
      <c r="B689">
        <v>126828</v>
      </c>
      <c r="C689" t="s">
        <v>717</v>
      </c>
    </row>
    <row r="690" spans="1:3" x14ac:dyDescent="0.4">
      <c r="A690" s="3">
        <v>44271.67083333333</v>
      </c>
      <c r="B690">
        <v>130008</v>
      </c>
      <c r="C690" t="s">
        <v>718</v>
      </c>
    </row>
    <row r="691" spans="1:3" x14ac:dyDescent="0.4">
      <c r="A691" s="3">
        <v>44271.67083333333</v>
      </c>
      <c r="B691">
        <v>130008</v>
      </c>
      <c r="C691" t="s">
        <v>719</v>
      </c>
    </row>
    <row r="692" spans="1:3" x14ac:dyDescent="0.4">
      <c r="A692" s="3">
        <v>44271.67083333333</v>
      </c>
      <c r="B692">
        <v>134778</v>
      </c>
      <c r="C692" t="s">
        <v>720</v>
      </c>
    </row>
    <row r="693" spans="1:3" x14ac:dyDescent="0.4">
      <c r="A693" s="3">
        <v>44271.67083333333</v>
      </c>
      <c r="B693">
        <v>136368</v>
      </c>
      <c r="C693" t="s">
        <v>721</v>
      </c>
    </row>
    <row r="694" spans="1:3" x14ac:dyDescent="0.4">
      <c r="A694" s="3">
        <v>44271.67083333333</v>
      </c>
      <c r="B694">
        <v>122058</v>
      </c>
      <c r="C694" t="s">
        <v>722</v>
      </c>
    </row>
    <row r="695" spans="1:3" x14ac:dyDescent="0.4">
      <c r="A695" s="3">
        <v>44271.67083333333</v>
      </c>
      <c r="B695">
        <v>142728</v>
      </c>
      <c r="C695" t="s">
        <v>723</v>
      </c>
    </row>
    <row r="696" spans="1:3" x14ac:dyDescent="0.4">
      <c r="A696" s="3">
        <v>44271.67083333333</v>
      </c>
      <c r="B696">
        <v>144318</v>
      </c>
      <c r="C696" t="s">
        <v>724</v>
      </c>
    </row>
    <row r="697" spans="1:3" x14ac:dyDescent="0.4">
      <c r="A697" s="3">
        <v>44271.67083333333</v>
      </c>
      <c r="B697">
        <v>136368</v>
      </c>
      <c r="C697" t="s">
        <v>725</v>
      </c>
    </row>
    <row r="698" spans="1:3" x14ac:dyDescent="0.4">
      <c r="A698" s="3">
        <v>44271.67083333333</v>
      </c>
      <c r="B698">
        <v>120468</v>
      </c>
      <c r="C698" t="s">
        <v>726</v>
      </c>
    </row>
    <row r="699" spans="1:3" x14ac:dyDescent="0.4">
      <c r="A699" s="3">
        <v>44271.67083333333</v>
      </c>
      <c r="B699">
        <v>50190</v>
      </c>
      <c r="C699" t="s">
        <v>727</v>
      </c>
    </row>
    <row r="700" spans="1:3" x14ac:dyDescent="0.4">
      <c r="A700" s="3">
        <v>44271.67083333333</v>
      </c>
      <c r="B700">
        <v>177708</v>
      </c>
      <c r="C700" t="s">
        <v>728</v>
      </c>
    </row>
    <row r="701" spans="1:3" x14ac:dyDescent="0.4">
      <c r="A701" s="3">
        <v>44271.67083333333</v>
      </c>
      <c r="B701">
        <v>96618</v>
      </c>
      <c r="C701" t="s">
        <v>729</v>
      </c>
    </row>
    <row r="702" spans="1:3" x14ac:dyDescent="0.4">
      <c r="A702" s="3">
        <v>44271.67083333333</v>
      </c>
      <c r="B702">
        <v>161808</v>
      </c>
      <c r="C702" t="s">
        <v>730</v>
      </c>
    </row>
    <row r="703" spans="1:3" x14ac:dyDescent="0.4">
      <c r="A703" s="3">
        <v>44271.67083333333</v>
      </c>
      <c r="B703">
        <v>87078</v>
      </c>
      <c r="C703" t="s">
        <v>731</v>
      </c>
    </row>
    <row r="704" spans="1:3" x14ac:dyDescent="0.4">
      <c r="A704" s="3">
        <v>44271.67083333333</v>
      </c>
      <c r="B704">
        <v>82308</v>
      </c>
      <c r="C704" t="s">
        <v>732</v>
      </c>
    </row>
    <row r="705" spans="1:3" x14ac:dyDescent="0.4">
      <c r="A705" s="3">
        <v>44271.67083333333</v>
      </c>
      <c r="B705">
        <v>77220</v>
      </c>
      <c r="C705" t="s">
        <v>733</v>
      </c>
    </row>
    <row r="706" spans="1:3" x14ac:dyDescent="0.4">
      <c r="A706" s="3">
        <v>44271.67083333333</v>
      </c>
      <c r="B706">
        <v>58140</v>
      </c>
      <c r="C706" t="s">
        <v>734</v>
      </c>
    </row>
    <row r="707" spans="1:3" x14ac:dyDescent="0.4">
      <c r="A707" s="3">
        <v>44271.67083333333</v>
      </c>
      <c r="B707">
        <v>130326</v>
      </c>
      <c r="C707" t="s">
        <v>735</v>
      </c>
    </row>
    <row r="708" spans="1:3" x14ac:dyDescent="0.4">
      <c r="A708" s="3">
        <v>44271.67083333333</v>
      </c>
      <c r="B708">
        <v>115698</v>
      </c>
      <c r="C708" t="s">
        <v>736</v>
      </c>
    </row>
    <row r="709" spans="1:3" x14ac:dyDescent="0.4">
      <c r="A709" s="3">
        <v>44271.67083333333</v>
      </c>
      <c r="B709">
        <v>77220</v>
      </c>
      <c r="C709" t="s">
        <v>737</v>
      </c>
    </row>
    <row r="710" spans="1:3" x14ac:dyDescent="0.4">
      <c r="A710" s="3">
        <v>44271.67083333333</v>
      </c>
      <c r="B710">
        <v>58458</v>
      </c>
      <c r="C710" t="s">
        <v>738</v>
      </c>
    </row>
    <row r="711" spans="1:3" x14ac:dyDescent="0.4">
      <c r="A711" s="3">
        <v>44271.67083333333</v>
      </c>
      <c r="B711">
        <v>122058</v>
      </c>
      <c r="C711" t="s">
        <v>739</v>
      </c>
    </row>
    <row r="712" spans="1:3" x14ac:dyDescent="0.4">
      <c r="A712" s="3">
        <v>44271.712500000001</v>
      </c>
      <c r="B712">
        <v>5988</v>
      </c>
      <c r="C712" t="s">
        <v>740</v>
      </c>
    </row>
    <row r="713" spans="1:3" x14ac:dyDescent="0.4">
      <c r="A713" s="3">
        <v>44271.672222222223</v>
      </c>
      <c r="B713">
        <v>5840</v>
      </c>
      <c r="C713" t="s">
        <v>741</v>
      </c>
    </row>
    <row r="714" spans="1:3" x14ac:dyDescent="0.4">
      <c r="A714" s="3">
        <v>44271.672222222223</v>
      </c>
      <c r="B714">
        <v>6728</v>
      </c>
      <c r="C714" t="s">
        <v>742</v>
      </c>
    </row>
    <row r="715" spans="1:3" x14ac:dyDescent="0.4">
      <c r="A715" s="3">
        <v>44271.672222222223</v>
      </c>
      <c r="B715">
        <v>9318</v>
      </c>
      <c r="C715" t="s">
        <v>743</v>
      </c>
    </row>
    <row r="716" spans="1:3" x14ac:dyDescent="0.4">
      <c r="A716" s="3">
        <v>44271.672222222223</v>
      </c>
      <c r="B716">
        <v>9762</v>
      </c>
      <c r="C716" t="s">
        <v>744</v>
      </c>
    </row>
    <row r="717" spans="1:3" x14ac:dyDescent="0.4">
      <c r="A717" s="3">
        <v>44271.672222222223</v>
      </c>
      <c r="B717">
        <v>11538</v>
      </c>
      <c r="C717" t="s">
        <v>745</v>
      </c>
    </row>
    <row r="718" spans="1:3" x14ac:dyDescent="0.4">
      <c r="A718" s="3">
        <v>44271.672222222223</v>
      </c>
      <c r="B718">
        <v>5914</v>
      </c>
      <c r="C718" t="s">
        <v>746</v>
      </c>
    </row>
    <row r="719" spans="1:3" x14ac:dyDescent="0.4">
      <c r="A719" s="3">
        <v>44271.672222222223</v>
      </c>
      <c r="B719">
        <v>9170</v>
      </c>
      <c r="C719" t="s">
        <v>747</v>
      </c>
    </row>
    <row r="720" spans="1:3" x14ac:dyDescent="0.4">
      <c r="A720" s="3">
        <v>44271.672222222223</v>
      </c>
      <c r="B720">
        <v>9762</v>
      </c>
      <c r="C720" t="s">
        <v>748</v>
      </c>
    </row>
    <row r="721" spans="1:3" x14ac:dyDescent="0.4">
      <c r="A721" s="3">
        <v>44271.672222222223</v>
      </c>
      <c r="B721">
        <v>9762</v>
      </c>
      <c r="C721" t="s">
        <v>749</v>
      </c>
    </row>
    <row r="722" spans="1:3" x14ac:dyDescent="0.4">
      <c r="A722" s="3">
        <v>44271.672222222223</v>
      </c>
      <c r="B722">
        <v>9762</v>
      </c>
      <c r="C722" t="s">
        <v>750</v>
      </c>
    </row>
    <row r="723" spans="1:3" x14ac:dyDescent="0.4">
      <c r="A723" s="3">
        <v>44271.672222222223</v>
      </c>
      <c r="B723">
        <v>7394</v>
      </c>
      <c r="C723" t="s">
        <v>751</v>
      </c>
    </row>
    <row r="724" spans="1:3" x14ac:dyDescent="0.4">
      <c r="A724" s="3">
        <v>44271.672222222223</v>
      </c>
      <c r="B724">
        <v>7616</v>
      </c>
      <c r="C724" t="s">
        <v>752</v>
      </c>
    </row>
    <row r="725" spans="1:3" x14ac:dyDescent="0.4">
      <c r="A725" s="3">
        <v>44271.672222222223</v>
      </c>
      <c r="B725">
        <v>6062</v>
      </c>
      <c r="C725" t="s">
        <v>753</v>
      </c>
    </row>
    <row r="726" spans="1:3" x14ac:dyDescent="0.4">
      <c r="A726" s="3">
        <v>44271.672222222223</v>
      </c>
      <c r="B726">
        <v>6358</v>
      </c>
      <c r="C726" t="s">
        <v>754</v>
      </c>
    </row>
    <row r="727" spans="1:3" x14ac:dyDescent="0.4">
      <c r="A727" s="3">
        <v>44271.672222222223</v>
      </c>
      <c r="B727">
        <v>5914</v>
      </c>
      <c r="C727" t="s">
        <v>755</v>
      </c>
    </row>
    <row r="728" spans="1:3" x14ac:dyDescent="0.4">
      <c r="A728" s="3">
        <v>44271.672222222223</v>
      </c>
      <c r="B728">
        <v>3916</v>
      </c>
      <c r="C728" t="s">
        <v>756</v>
      </c>
    </row>
    <row r="729" spans="1:3" x14ac:dyDescent="0.4">
      <c r="A729" s="3">
        <v>44271.672222222223</v>
      </c>
      <c r="B729">
        <v>3768</v>
      </c>
      <c r="C729" t="s">
        <v>757</v>
      </c>
    </row>
    <row r="730" spans="1:3" x14ac:dyDescent="0.4">
      <c r="A730" s="3">
        <v>44271.672222222223</v>
      </c>
      <c r="B730">
        <v>4286</v>
      </c>
      <c r="C730" t="s">
        <v>758</v>
      </c>
    </row>
    <row r="731" spans="1:3" x14ac:dyDescent="0.4">
      <c r="A731" s="3">
        <v>44271.672222222223</v>
      </c>
      <c r="B731">
        <v>3398</v>
      </c>
      <c r="C731" t="s">
        <v>759</v>
      </c>
    </row>
    <row r="732" spans="1:3" x14ac:dyDescent="0.4">
      <c r="A732" s="3">
        <v>44271.672222222223</v>
      </c>
      <c r="B732">
        <v>4804</v>
      </c>
      <c r="C732" t="s">
        <v>760</v>
      </c>
    </row>
    <row r="733" spans="1:3" x14ac:dyDescent="0.4">
      <c r="A733" s="3">
        <v>44271.672222222223</v>
      </c>
      <c r="B733">
        <v>4286</v>
      </c>
      <c r="C733" t="s">
        <v>761</v>
      </c>
    </row>
    <row r="734" spans="1:3" x14ac:dyDescent="0.4">
      <c r="A734" s="3">
        <v>44271.672222222223</v>
      </c>
      <c r="B734">
        <v>5840</v>
      </c>
      <c r="C734" t="s">
        <v>762</v>
      </c>
    </row>
    <row r="735" spans="1:3" x14ac:dyDescent="0.4">
      <c r="A735" s="3">
        <v>44271.672222222223</v>
      </c>
      <c r="B735">
        <v>9170</v>
      </c>
      <c r="C735" t="s">
        <v>763</v>
      </c>
    </row>
    <row r="736" spans="1:3" x14ac:dyDescent="0.4">
      <c r="A736" s="3">
        <v>44271.672222222223</v>
      </c>
      <c r="B736">
        <v>10872</v>
      </c>
      <c r="C736" t="s">
        <v>764</v>
      </c>
    </row>
    <row r="737" spans="1:3" x14ac:dyDescent="0.4">
      <c r="A737" s="3">
        <v>44271.672222222223</v>
      </c>
      <c r="B737">
        <v>10206</v>
      </c>
      <c r="C737" t="s">
        <v>765</v>
      </c>
    </row>
    <row r="738" spans="1:3" x14ac:dyDescent="0.4">
      <c r="A738" s="3">
        <v>44271.672222222223</v>
      </c>
      <c r="B738">
        <v>10946</v>
      </c>
      <c r="C738" t="s">
        <v>766</v>
      </c>
    </row>
    <row r="739" spans="1:3" x14ac:dyDescent="0.4">
      <c r="A739" s="3">
        <v>44271.672222222223</v>
      </c>
      <c r="B739">
        <v>4212</v>
      </c>
      <c r="C739" t="s">
        <v>767</v>
      </c>
    </row>
    <row r="740" spans="1:3" x14ac:dyDescent="0.4">
      <c r="A740" s="3">
        <v>44271.672222222223</v>
      </c>
      <c r="B740">
        <v>7912</v>
      </c>
      <c r="C740" t="s">
        <v>768</v>
      </c>
    </row>
    <row r="741" spans="1:3" x14ac:dyDescent="0.4">
      <c r="A741" s="3">
        <v>44271.672222222223</v>
      </c>
      <c r="B741">
        <v>3546</v>
      </c>
      <c r="C741" t="s">
        <v>769</v>
      </c>
    </row>
    <row r="742" spans="1:3" x14ac:dyDescent="0.4">
      <c r="A742" s="3">
        <v>44271.672222222223</v>
      </c>
      <c r="B742">
        <v>8282</v>
      </c>
      <c r="C742" t="s">
        <v>770</v>
      </c>
    </row>
    <row r="743" spans="1:3" x14ac:dyDescent="0.4">
      <c r="A743" s="3">
        <v>44271.672222222223</v>
      </c>
      <c r="B743">
        <v>12574</v>
      </c>
      <c r="C743" t="s">
        <v>771</v>
      </c>
    </row>
    <row r="744" spans="1:3" x14ac:dyDescent="0.4">
      <c r="A744" s="3">
        <v>44271.672222222223</v>
      </c>
      <c r="B744">
        <v>11834</v>
      </c>
      <c r="C744" t="s">
        <v>772</v>
      </c>
    </row>
    <row r="745" spans="1:3" x14ac:dyDescent="0.4">
      <c r="A745" s="3">
        <v>44271.672222222223</v>
      </c>
      <c r="B745">
        <v>9614</v>
      </c>
      <c r="C745" t="s">
        <v>773</v>
      </c>
    </row>
    <row r="746" spans="1:3" x14ac:dyDescent="0.4">
      <c r="A746" s="3">
        <v>44271.672222222223</v>
      </c>
      <c r="B746">
        <v>13758</v>
      </c>
      <c r="C746" t="s">
        <v>774</v>
      </c>
    </row>
    <row r="747" spans="1:3" x14ac:dyDescent="0.4">
      <c r="A747" s="3">
        <v>44271.672222222223</v>
      </c>
      <c r="B747">
        <v>14128</v>
      </c>
      <c r="C747" t="s">
        <v>775</v>
      </c>
    </row>
    <row r="748" spans="1:3" x14ac:dyDescent="0.4">
      <c r="A748" s="3">
        <v>44271.672222222223</v>
      </c>
      <c r="B748">
        <v>4952</v>
      </c>
      <c r="C748" t="s">
        <v>776</v>
      </c>
    </row>
    <row r="749" spans="1:3" x14ac:dyDescent="0.4">
      <c r="A749" s="3">
        <v>44271.672222222223</v>
      </c>
      <c r="B749">
        <v>11464</v>
      </c>
      <c r="C749" t="s">
        <v>777</v>
      </c>
    </row>
    <row r="750" spans="1:3" x14ac:dyDescent="0.4">
      <c r="A750" s="3">
        <v>44271.672222222223</v>
      </c>
      <c r="B750">
        <v>12278</v>
      </c>
      <c r="C750" t="s">
        <v>778</v>
      </c>
    </row>
    <row r="751" spans="1:3" x14ac:dyDescent="0.4">
      <c r="A751" s="3">
        <v>44271.672222222223</v>
      </c>
      <c r="B751">
        <v>11982</v>
      </c>
      <c r="C751" t="s">
        <v>779</v>
      </c>
    </row>
    <row r="752" spans="1:3" x14ac:dyDescent="0.4">
      <c r="A752" s="3">
        <v>44271.672222222223</v>
      </c>
      <c r="B752">
        <v>10650</v>
      </c>
      <c r="C752" t="s">
        <v>780</v>
      </c>
    </row>
    <row r="753" spans="1:3" x14ac:dyDescent="0.4">
      <c r="A753" s="3">
        <v>44271.672222222223</v>
      </c>
      <c r="B753">
        <v>11834</v>
      </c>
      <c r="C753" t="s">
        <v>781</v>
      </c>
    </row>
    <row r="754" spans="1:3" x14ac:dyDescent="0.4">
      <c r="A754" s="3">
        <v>44271.672222222223</v>
      </c>
      <c r="B754">
        <v>7098</v>
      </c>
      <c r="C754" t="s">
        <v>782</v>
      </c>
    </row>
    <row r="755" spans="1:3" x14ac:dyDescent="0.4">
      <c r="A755" s="3">
        <v>44271.672222222223</v>
      </c>
      <c r="B755">
        <v>10132</v>
      </c>
      <c r="C755" t="s">
        <v>783</v>
      </c>
    </row>
    <row r="756" spans="1:3" x14ac:dyDescent="0.4">
      <c r="A756" s="3">
        <v>44271.672222222223</v>
      </c>
      <c r="B756">
        <v>11760</v>
      </c>
      <c r="C756" t="s">
        <v>784</v>
      </c>
    </row>
    <row r="757" spans="1:3" x14ac:dyDescent="0.4">
      <c r="A757" s="3">
        <v>44271.672222222223</v>
      </c>
      <c r="B757">
        <v>5396</v>
      </c>
      <c r="C757" t="s">
        <v>785</v>
      </c>
    </row>
    <row r="758" spans="1:3" x14ac:dyDescent="0.4">
      <c r="A758" s="3">
        <v>44271.672222222223</v>
      </c>
      <c r="B758">
        <v>5766</v>
      </c>
      <c r="C758" t="s">
        <v>786</v>
      </c>
    </row>
    <row r="759" spans="1:3" x14ac:dyDescent="0.4">
      <c r="A759" s="3">
        <v>44271.672222222223</v>
      </c>
      <c r="B759">
        <v>6062</v>
      </c>
      <c r="C759" t="s">
        <v>787</v>
      </c>
    </row>
    <row r="760" spans="1:3" x14ac:dyDescent="0.4">
      <c r="A760" s="3">
        <v>44271.672222222223</v>
      </c>
      <c r="B760">
        <v>8504</v>
      </c>
      <c r="C760" t="s">
        <v>788</v>
      </c>
    </row>
    <row r="761" spans="1:3" x14ac:dyDescent="0.4">
      <c r="A761" s="3">
        <v>44271.672222222223</v>
      </c>
      <c r="B761">
        <v>5766</v>
      </c>
      <c r="C761" t="s">
        <v>789</v>
      </c>
    </row>
    <row r="762" spans="1:3" x14ac:dyDescent="0.4">
      <c r="A762" s="3">
        <v>44271.672222222223</v>
      </c>
      <c r="B762">
        <v>7986</v>
      </c>
      <c r="C762" t="s">
        <v>790</v>
      </c>
    </row>
    <row r="763" spans="1:3" x14ac:dyDescent="0.4">
      <c r="A763" s="3">
        <v>44271.672222222223</v>
      </c>
      <c r="B763">
        <v>6136</v>
      </c>
      <c r="C763" t="s">
        <v>791</v>
      </c>
    </row>
    <row r="764" spans="1:3" x14ac:dyDescent="0.4">
      <c r="A764" s="3">
        <v>44271.672222222223</v>
      </c>
      <c r="B764">
        <v>3546</v>
      </c>
      <c r="C764" t="s">
        <v>792</v>
      </c>
    </row>
    <row r="765" spans="1:3" x14ac:dyDescent="0.4">
      <c r="A765" s="3">
        <v>44271.672222222223</v>
      </c>
      <c r="B765">
        <v>4138</v>
      </c>
      <c r="C765" t="s">
        <v>793</v>
      </c>
    </row>
    <row r="766" spans="1:3" x14ac:dyDescent="0.4">
      <c r="A766" s="3">
        <v>44271.672222222223</v>
      </c>
      <c r="B766">
        <v>5174</v>
      </c>
      <c r="C766" t="s">
        <v>794</v>
      </c>
    </row>
    <row r="767" spans="1:3" x14ac:dyDescent="0.4">
      <c r="A767" s="3">
        <v>44271.672222222223</v>
      </c>
      <c r="B767">
        <v>6136</v>
      </c>
      <c r="C767" t="s">
        <v>795</v>
      </c>
    </row>
    <row r="768" spans="1:3" x14ac:dyDescent="0.4">
      <c r="A768" s="3">
        <v>44271.672222222223</v>
      </c>
      <c r="B768">
        <v>8504</v>
      </c>
      <c r="C768" t="s">
        <v>796</v>
      </c>
    </row>
    <row r="769" spans="1:3" x14ac:dyDescent="0.4">
      <c r="A769" s="3">
        <v>44271.672222222223</v>
      </c>
      <c r="B769">
        <v>10872</v>
      </c>
      <c r="C769" t="s">
        <v>797</v>
      </c>
    </row>
    <row r="770" spans="1:3" x14ac:dyDescent="0.4">
      <c r="A770" s="3">
        <v>44271.672222222223</v>
      </c>
      <c r="B770">
        <v>6432</v>
      </c>
      <c r="C770" t="s">
        <v>798</v>
      </c>
    </row>
    <row r="771" spans="1:3" x14ac:dyDescent="0.4">
      <c r="A771" s="3">
        <v>44271.672222222223</v>
      </c>
      <c r="B771">
        <v>7172</v>
      </c>
      <c r="C771" t="s">
        <v>799</v>
      </c>
    </row>
    <row r="772" spans="1:3" x14ac:dyDescent="0.4">
      <c r="A772" s="3">
        <v>44271.672222222223</v>
      </c>
      <c r="B772">
        <v>8578</v>
      </c>
      <c r="C772" t="s">
        <v>800</v>
      </c>
    </row>
    <row r="773" spans="1:3" x14ac:dyDescent="0.4">
      <c r="A773" s="3">
        <v>44271.672222222223</v>
      </c>
      <c r="B773">
        <v>5100</v>
      </c>
      <c r="C773" t="s">
        <v>801</v>
      </c>
    </row>
    <row r="774" spans="1:3" x14ac:dyDescent="0.4">
      <c r="A774" s="3">
        <v>44271.672222222223</v>
      </c>
      <c r="B774">
        <v>6210</v>
      </c>
      <c r="C774" t="s">
        <v>802</v>
      </c>
    </row>
    <row r="775" spans="1:3" x14ac:dyDescent="0.4">
      <c r="A775" s="3">
        <v>44271.672222222223</v>
      </c>
      <c r="B775">
        <v>6136</v>
      </c>
      <c r="C775" t="s">
        <v>803</v>
      </c>
    </row>
    <row r="776" spans="1:3" x14ac:dyDescent="0.4">
      <c r="A776" s="3">
        <v>44271.672222222223</v>
      </c>
      <c r="B776">
        <v>6358</v>
      </c>
      <c r="C776" t="s">
        <v>804</v>
      </c>
    </row>
    <row r="777" spans="1:3" x14ac:dyDescent="0.4">
      <c r="A777" s="3">
        <v>44271.672222222223</v>
      </c>
      <c r="B777">
        <v>6950</v>
      </c>
      <c r="C777" t="s">
        <v>805</v>
      </c>
    </row>
    <row r="778" spans="1:3" x14ac:dyDescent="0.4">
      <c r="A778" s="3">
        <v>44271.672222222223</v>
      </c>
      <c r="B778">
        <v>7098</v>
      </c>
      <c r="C778" t="s">
        <v>806</v>
      </c>
    </row>
    <row r="779" spans="1:3" x14ac:dyDescent="0.4">
      <c r="A779" s="3">
        <v>44271.672222222223</v>
      </c>
      <c r="B779">
        <v>4508</v>
      </c>
      <c r="C779" t="s">
        <v>807</v>
      </c>
    </row>
    <row r="780" spans="1:3" x14ac:dyDescent="0.4">
      <c r="A780" s="3">
        <v>44271.672222222223</v>
      </c>
      <c r="B780">
        <v>6580</v>
      </c>
      <c r="C780" t="s">
        <v>808</v>
      </c>
    </row>
    <row r="781" spans="1:3" x14ac:dyDescent="0.4">
      <c r="A781" s="3">
        <v>44271.672222222223</v>
      </c>
      <c r="B781">
        <v>4656</v>
      </c>
      <c r="C781" t="s">
        <v>809</v>
      </c>
    </row>
    <row r="782" spans="1:3" x14ac:dyDescent="0.4">
      <c r="A782" s="3">
        <v>44271.672222222223</v>
      </c>
      <c r="B782">
        <v>4804</v>
      </c>
      <c r="C782" t="s">
        <v>810</v>
      </c>
    </row>
    <row r="783" spans="1:3" x14ac:dyDescent="0.4">
      <c r="A783" s="3">
        <v>44271.672222222223</v>
      </c>
      <c r="B783">
        <v>5914</v>
      </c>
      <c r="C783" t="s">
        <v>811</v>
      </c>
    </row>
    <row r="784" spans="1:3" x14ac:dyDescent="0.4">
      <c r="A784" s="3">
        <v>44271.672222222223</v>
      </c>
      <c r="B784">
        <v>4804</v>
      </c>
      <c r="C784" t="s">
        <v>812</v>
      </c>
    </row>
    <row r="785" spans="1:3" x14ac:dyDescent="0.4">
      <c r="A785" s="3">
        <v>44271.672222222223</v>
      </c>
      <c r="B785">
        <v>5026</v>
      </c>
      <c r="C785" t="s">
        <v>813</v>
      </c>
    </row>
    <row r="786" spans="1:3" x14ac:dyDescent="0.4">
      <c r="A786" s="3">
        <v>44271.672222222223</v>
      </c>
      <c r="B786">
        <v>5544</v>
      </c>
      <c r="C786" t="s">
        <v>814</v>
      </c>
    </row>
    <row r="787" spans="1:3" x14ac:dyDescent="0.4">
      <c r="A787" s="3">
        <v>44271.672222222223</v>
      </c>
      <c r="B787">
        <v>4656</v>
      </c>
      <c r="C787" t="s">
        <v>815</v>
      </c>
    </row>
    <row r="788" spans="1:3" x14ac:dyDescent="0.4">
      <c r="A788" s="3">
        <v>44271.672222222223</v>
      </c>
      <c r="B788">
        <v>4656</v>
      </c>
      <c r="C788" t="s">
        <v>816</v>
      </c>
    </row>
    <row r="789" spans="1:3" x14ac:dyDescent="0.4">
      <c r="A789" s="3">
        <v>44271.672222222223</v>
      </c>
      <c r="B789">
        <v>3990</v>
      </c>
      <c r="C789" t="s">
        <v>817</v>
      </c>
    </row>
    <row r="790" spans="1:3" x14ac:dyDescent="0.4">
      <c r="A790" s="3">
        <v>44271.672222222223</v>
      </c>
      <c r="B790">
        <v>4804</v>
      </c>
      <c r="C790" t="s">
        <v>818</v>
      </c>
    </row>
    <row r="791" spans="1:3" x14ac:dyDescent="0.4">
      <c r="A791" s="3">
        <v>44271.672222222223</v>
      </c>
      <c r="B791">
        <v>7098</v>
      </c>
      <c r="C791" t="s">
        <v>819</v>
      </c>
    </row>
    <row r="792" spans="1:3" x14ac:dyDescent="0.4">
      <c r="A792" s="3">
        <v>44271.672222222223</v>
      </c>
      <c r="B792">
        <v>4804</v>
      </c>
      <c r="C792" t="s">
        <v>820</v>
      </c>
    </row>
    <row r="793" spans="1:3" x14ac:dyDescent="0.4">
      <c r="A793" s="3">
        <v>44271.672222222223</v>
      </c>
      <c r="B793">
        <v>4952</v>
      </c>
      <c r="C793" t="s">
        <v>821</v>
      </c>
    </row>
    <row r="794" spans="1:3" x14ac:dyDescent="0.4">
      <c r="A794" s="3">
        <v>44271.672222222223</v>
      </c>
      <c r="B794">
        <v>4952</v>
      </c>
      <c r="C794" t="s">
        <v>822</v>
      </c>
    </row>
    <row r="795" spans="1:3" x14ac:dyDescent="0.4">
      <c r="A795" s="3">
        <v>44271.672222222223</v>
      </c>
      <c r="B795">
        <v>4064</v>
      </c>
      <c r="C795" t="s">
        <v>823</v>
      </c>
    </row>
    <row r="796" spans="1:3" x14ac:dyDescent="0.4">
      <c r="A796" s="3">
        <v>44271.672222222223</v>
      </c>
      <c r="B796">
        <v>4952</v>
      </c>
      <c r="C796" t="s">
        <v>824</v>
      </c>
    </row>
    <row r="797" spans="1:3" x14ac:dyDescent="0.4">
      <c r="A797" s="3">
        <v>44271.672222222223</v>
      </c>
      <c r="B797">
        <v>4656</v>
      </c>
      <c r="C797" t="s">
        <v>825</v>
      </c>
    </row>
    <row r="798" spans="1:3" x14ac:dyDescent="0.4">
      <c r="A798" s="3">
        <v>44271.672222222223</v>
      </c>
      <c r="B798">
        <v>4656</v>
      </c>
      <c r="C798" t="s">
        <v>826</v>
      </c>
    </row>
    <row r="799" spans="1:3" x14ac:dyDescent="0.4">
      <c r="A799" s="3">
        <v>44271.672222222223</v>
      </c>
      <c r="B799">
        <v>4730</v>
      </c>
      <c r="C799" t="s">
        <v>827</v>
      </c>
    </row>
    <row r="800" spans="1:3" x14ac:dyDescent="0.4">
      <c r="A800" s="3">
        <v>44271.672222222223</v>
      </c>
      <c r="B800">
        <v>9762</v>
      </c>
      <c r="C800" t="s">
        <v>828</v>
      </c>
    </row>
    <row r="801" spans="1:3" x14ac:dyDescent="0.4">
      <c r="A801" s="3">
        <v>44271.672222222223</v>
      </c>
      <c r="B801">
        <v>4730</v>
      </c>
      <c r="C801" t="s">
        <v>829</v>
      </c>
    </row>
    <row r="802" spans="1:3" x14ac:dyDescent="0.4">
      <c r="A802" s="3">
        <v>44271.672222222223</v>
      </c>
      <c r="B802">
        <v>4656</v>
      </c>
      <c r="C802" t="s">
        <v>830</v>
      </c>
    </row>
    <row r="803" spans="1:3" x14ac:dyDescent="0.4">
      <c r="A803" s="3">
        <v>44271.672222222223</v>
      </c>
      <c r="B803">
        <v>4656</v>
      </c>
      <c r="C803" t="s">
        <v>831</v>
      </c>
    </row>
    <row r="804" spans="1:3" x14ac:dyDescent="0.4">
      <c r="A804" s="3">
        <v>44271.672222222223</v>
      </c>
      <c r="B804">
        <v>4730</v>
      </c>
      <c r="C804" t="s">
        <v>832</v>
      </c>
    </row>
    <row r="805" spans="1:3" x14ac:dyDescent="0.4">
      <c r="A805" s="3">
        <v>44271.672222222223</v>
      </c>
      <c r="B805">
        <v>4656</v>
      </c>
      <c r="C805" t="s">
        <v>833</v>
      </c>
    </row>
    <row r="806" spans="1:3" x14ac:dyDescent="0.4">
      <c r="A806" s="3">
        <v>44271.672222222223</v>
      </c>
      <c r="B806">
        <v>5174</v>
      </c>
      <c r="C806" t="s">
        <v>834</v>
      </c>
    </row>
    <row r="807" spans="1:3" x14ac:dyDescent="0.4">
      <c r="A807" s="3">
        <v>44271.672222222223</v>
      </c>
      <c r="B807">
        <v>4878</v>
      </c>
      <c r="C807" t="s">
        <v>835</v>
      </c>
    </row>
    <row r="808" spans="1:3" x14ac:dyDescent="0.4">
      <c r="A808" s="3">
        <v>44271.672222222223</v>
      </c>
      <c r="B808">
        <v>3176</v>
      </c>
      <c r="C808" t="s">
        <v>836</v>
      </c>
    </row>
    <row r="809" spans="1:3" x14ac:dyDescent="0.4">
      <c r="A809" s="3">
        <v>44271.672222222223</v>
      </c>
      <c r="B809">
        <v>3176</v>
      </c>
      <c r="C809" t="s">
        <v>837</v>
      </c>
    </row>
    <row r="810" spans="1:3" x14ac:dyDescent="0.4">
      <c r="A810" s="3">
        <v>44271.672222222223</v>
      </c>
      <c r="B810">
        <v>3324</v>
      </c>
      <c r="C810" t="s">
        <v>838</v>
      </c>
    </row>
    <row r="811" spans="1:3" x14ac:dyDescent="0.4">
      <c r="A811" s="3">
        <v>44271.672222222223</v>
      </c>
      <c r="B811">
        <v>4656</v>
      </c>
      <c r="C811" t="s">
        <v>839</v>
      </c>
    </row>
    <row r="812" spans="1:3" x14ac:dyDescent="0.4">
      <c r="A812" s="3">
        <v>44271.672222222223</v>
      </c>
      <c r="B812">
        <v>3176</v>
      </c>
      <c r="C812" t="s">
        <v>840</v>
      </c>
    </row>
    <row r="813" spans="1:3" x14ac:dyDescent="0.4">
      <c r="A813" s="3">
        <v>44271.672222222223</v>
      </c>
      <c r="B813">
        <v>3176</v>
      </c>
      <c r="C813" t="s">
        <v>841</v>
      </c>
    </row>
    <row r="814" spans="1:3" x14ac:dyDescent="0.4">
      <c r="A814" s="3">
        <v>44271.672222222223</v>
      </c>
      <c r="B814">
        <v>3472</v>
      </c>
      <c r="C814" t="s">
        <v>842</v>
      </c>
    </row>
    <row r="815" spans="1:3" x14ac:dyDescent="0.4">
      <c r="A815" s="3">
        <v>44271.672222222223</v>
      </c>
      <c r="B815">
        <v>2806</v>
      </c>
      <c r="C815" t="s">
        <v>843</v>
      </c>
    </row>
    <row r="816" spans="1:3" x14ac:dyDescent="0.4">
      <c r="A816" s="3">
        <v>44271.672222222223</v>
      </c>
      <c r="B816">
        <v>3176</v>
      </c>
      <c r="C816" t="s">
        <v>844</v>
      </c>
    </row>
    <row r="817" spans="1:3" x14ac:dyDescent="0.4">
      <c r="A817" s="3">
        <v>44271.672222222223</v>
      </c>
      <c r="B817">
        <v>3324</v>
      </c>
      <c r="C817" t="s">
        <v>845</v>
      </c>
    </row>
    <row r="818" spans="1:3" x14ac:dyDescent="0.4">
      <c r="A818" s="3">
        <v>44271.672222222223</v>
      </c>
      <c r="B818">
        <v>3176</v>
      </c>
      <c r="C818" t="s">
        <v>846</v>
      </c>
    </row>
    <row r="819" spans="1:3" x14ac:dyDescent="0.4">
      <c r="A819" s="3">
        <v>44271.672222222223</v>
      </c>
      <c r="B819">
        <v>3398</v>
      </c>
      <c r="C819" t="s">
        <v>847</v>
      </c>
    </row>
    <row r="820" spans="1:3" x14ac:dyDescent="0.4">
      <c r="A820" s="3">
        <v>44271.672222222223</v>
      </c>
      <c r="B820">
        <v>4656</v>
      </c>
      <c r="C820" t="s">
        <v>848</v>
      </c>
    </row>
    <row r="821" spans="1:3" x14ac:dyDescent="0.4">
      <c r="A821" s="3">
        <v>44271.672222222223</v>
      </c>
      <c r="B821">
        <v>3176</v>
      </c>
      <c r="C821" t="s">
        <v>849</v>
      </c>
    </row>
    <row r="822" spans="1:3" x14ac:dyDescent="0.4">
      <c r="A822" s="3">
        <v>44271.672222222223</v>
      </c>
      <c r="B822">
        <v>2880</v>
      </c>
      <c r="C822" t="s">
        <v>850</v>
      </c>
    </row>
    <row r="823" spans="1:3" x14ac:dyDescent="0.4">
      <c r="A823" s="3">
        <v>44271.672222222223</v>
      </c>
      <c r="B823">
        <v>2806</v>
      </c>
      <c r="C823" t="s">
        <v>851</v>
      </c>
    </row>
    <row r="824" spans="1:3" x14ac:dyDescent="0.4">
      <c r="A824" s="3">
        <v>44271.672222222223</v>
      </c>
      <c r="B824">
        <v>2880</v>
      </c>
      <c r="C824" t="s">
        <v>852</v>
      </c>
    </row>
    <row r="825" spans="1:3" x14ac:dyDescent="0.4">
      <c r="A825" s="3">
        <v>44271.672222222223</v>
      </c>
      <c r="B825">
        <v>2954</v>
      </c>
      <c r="C825" t="s">
        <v>853</v>
      </c>
    </row>
    <row r="826" spans="1:3" x14ac:dyDescent="0.4">
      <c r="A826" s="3">
        <v>44271.672222222223</v>
      </c>
      <c r="B826">
        <v>3102</v>
      </c>
      <c r="C826" t="s">
        <v>854</v>
      </c>
    </row>
    <row r="827" spans="1:3" x14ac:dyDescent="0.4">
      <c r="A827" s="3">
        <v>44271.672222222223</v>
      </c>
      <c r="B827">
        <v>3694</v>
      </c>
      <c r="C827" t="s">
        <v>855</v>
      </c>
    </row>
    <row r="828" spans="1:3" x14ac:dyDescent="0.4">
      <c r="A828" s="3">
        <v>44271.672222222223</v>
      </c>
      <c r="B828">
        <v>2806</v>
      </c>
      <c r="C828" t="s">
        <v>856</v>
      </c>
    </row>
    <row r="829" spans="1:3" x14ac:dyDescent="0.4">
      <c r="A829" s="3">
        <v>44271.672222222223</v>
      </c>
      <c r="B829">
        <v>2806</v>
      </c>
      <c r="C829" t="s">
        <v>857</v>
      </c>
    </row>
    <row r="830" spans="1:3" x14ac:dyDescent="0.4">
      <c r="A830" s="3">
        <v>44271.672222222223</v>
      </c>
      <c r="B830">
        <v>3250</v>
      </c>
      <c r="C830" t="s">
        <v>858</v>
      </c>
    </row>
    <row r="831" spans="1:3" x14ac:dyDescent="0.4">
      <c r="A831" s="3">
        <v>44271.672222222223</v>
      </c>
      <c r="B831">
        <v>3176</v>
      </c>
      <c r="C831" t="s">
        <v>859</v>
      </c>
    </row>
    <row r="832" spans="1:3" x14ac:dyDescent="0.4">
      <c r="A832" s="3">
        <v>44271.672222222223</v>
      </c>
      <c r="B832">
        <v>3176</v>
      </c>
      <c r="C832" t="s">
        <v>860</v>
      </c>
    </row>
    <row r="833" spans="1:3" x14ac:dyDescent="0.4">
      <c r="A833" s="3">
        <v>44271.672222222223</v>
      </c>
      <c r="B833">
        <v>2880</v>
      </c>
      <c r="C833" t="s">
        <v>861</v>
      </c>
    </row>
    <row r="834" spans="1:3" x14ac:dyDescent="0.4">
      <c r="A834" s="3">
        <v>44271.672222222223</v>
      </c>
      <c r="B834">
        <v>3620</v>
      </c>
      <c r="C834" t="s">
        <v>862</v>
      </c>
    </row>
    <row r="835" spans="1:3" x14ac:dyDescent="0.4">
      <c r="A835" s="3">
        <v>44271.672222222223</v>
      </c>
      <c r="B835">
        <v>3324</v>
      </c>
      <c r="C835" t="s">
        <v>863</v>
      </c>
    </row>
    <row r="836" spans="1:3" x14ac:dyDescent="0.4">
      <c r="A836" s="3">
        <v>44271.672222222223</v>
      </c>
      <c r="B836">
        <v>3176</v>
      </c>
      <c r="C836" t="s">
        <v>864</v>
      </c>
    </row>
    <row r="837" spans="1:3" x14ac:dyDescent="0.4">
      <c r="A837" s="3">
        <v>44271.672222222223</v>
      </c>
      <c r="B837">
        <v>3250</v>
      </c>
      <c r="C837" t="s">
        <v>865</v>
      </c>
    </row>
    <row r="838" spans="1:3" x14ac:dyDescent="0.4">
      <c r="A838" s="3">
        <v>44271.672222222223</v>
      </c>
      <c r="B838">
        <v>3324</v>
      </c>
      <c r="C838" t="s">
        <v>866</v>
      </c>
    </row>
    <row r="839" spans="1:3" x14ac:dyDescent="0.4">
      <c r="A839" s="3">
        <v>44271.672222222223</v>
      </c>
      <c r="B839">
        <v>3176</v>
      </c>
      <c r="C839" t="s">
        <v>867</v>
      </c>
    </row>
    <row r="840" spans="1:3" x14ac:dyDescent="0.4">
      <c r="A840" s="3">
        <v>44271.672222222223</v>
      </c>
      <c r="B840">
        <v>2732</v>
      </c>
      <c r="C840" t="s">
        <v>868</v>
      </c>
    </row>
    <row r="841" spans="1:3" x14ac:dyDescent="0.4">
      <c r="A841" s="3">
        <v>44271.672222222223</v>
      </c>
      <c r="B841">
        <v>2806</v>
      </c>
      <c r="C841" t="s">
        <v>869</v>
      </c>
    </row>
    <row r="842" spans="1:3" x14ac:dyDescent="0.4">
      <c r="A842" s="3">
        <v>44271.672222222223</v>
      </c>
      <c r="B842">
        <v>3324</v>
      </c>
      <c r="C842" t="s">
        <v>870</v>
      </c>
    </row>
    <row r="843" spans="1:3" x14ac:dyDescent="0.4">
      <c r="A843" s="3">
        <v>44271.672222222223</v>
      </c>
      <c r="B843">
        <v>3176</v>
      </c>
      <c r="C843" t="s">
        <v>871</v>
      </c>
    </row>
    <row r="844" spans="1:3" x14ac:dyDescent="0.4">
      <c r="A844" s="3">
        <v>44271.672222222223</v>
      </c>
      <c r="B844">
        <v>3176</v>
      </c>
      <c r="C844" t="s">
        <v>872</v>
      </c>
    </row>
    <row r="845" spans="1:3" x14ac:dyDescent="0.4">
      <c r="A845" s="3">
        <v>44271.672222222223</v>
      </c>
      <c r="B845">
        <v>3176</v>
      </c>
      <c r="C845" t="s">
        <v>873</v>
      </c>
    </row>
    <row r="846" spans="1:3" x14ac:dyDescent="0.4">
      <c r="A846" s="3">
        <v>44271.672222222223</v>
      </c>
      <c r="B846">
        <v>2880</v>
      </c>
      <c r="C846" t="s">
        <v>874</v>
      </c>
    </row>
    <row r="847" spans="1:3" x14ac:dyDescent="0.4">
      <c r="A847" s="3">
        <v>44271.672222222223</v>
      </c>
      <c r="B847">
        <v>3398</v>
      </c>
      <c r="C847" t="s">
        <v>875</v>
      </c>
    </row>
    <row r="848" spans="1:3" x14ac:dyDescent="0.4">
      <c r="A848" s="3">
        <v>44271.672222222223</v>
      </c>
      <c r="B848">
        <v>3250</v>
      </c>
      <c r="C848" t="s">
        <v>876</v>
      </c>
    </row>
    <row r="849" spans="1:3" x14ac:dyDescent="0.4">
      <c r="A849" s="3">
        <v>44271.672222222223</v>
      </c>
      <c r="B849">
        <v>3176</v>
      </c>
      <c r="C849" t="s">
        <v>877</v>
      </c>
    </row>
    <row r="850" spans="1:3" x14ac:dyDescent="0.4">
      <c r="A850" s="3">
        <v>44271.672222222223</v>
      </c>
      <c r="B850">
        <v>2658</v>
      </c>
      <c r="C850" t="s">
        <v>878</v>
      </c>
    </row>
    <row r="851" spans="1:3" x14ac:dyDescent="0.4">
      <c r="A851" s="3">
        <v>44271.672222222223</v>
      </c>
      <c r="B851">
        <v>2732</v>
      </c>
      <c r="C851" t="s">
        <v>879</v>
      </c>
    </row>
    <row r="852" spans="1:3" x14ac:dyDescent="0.4">
      <c r="A852" s="3">
        <v>44271.672222222223</v>
      </c>
      <c r="B852">
        <v>2732</v>
      </c>
      <c r="C852" t="s">
        <v>880</v>
      </c>
    </row>
    <row r="853" spans="1:3" x14ac:dyDescent="0.4">
      <c r="A853" s="3">
        <v>44271.672222222223</v>
      </c>
      <c r="B853">
        <v>3324</v>
      </c>
      <c r="C853" t="s">
        <v>881</v>
      </c>
    </row>
    <row r="854" spans="1:3" x14ac:dyDescent="0.4">
      <c r="A854" s="3">
        <v>44271.672222222223</v>
      </c>
      <c r="B854">
        <v>3472</v>
      </c>
      <c r="C854" t="s">
        <v>882</v>
      </c>
    </row>
    <row r="855" spans="1:3" x14ac:dyDescent="0.4">
      <c r="A855" s="3">
        <v>44271.672222222223</v>
      </c>
      <c r="B855">
        <v>3472</v>
      </c>
      <c r="C855" t="s">
        <v>883</v>
      </c>
    </row>
    <row r="856" spans="1:3" x14ac:dyDescent="0.4">
      <c r="A856" s="3">
        <v>44271.67291666667</v>
      </c>
      <c r="B856">
        <v>3028</v>
      </c>
      <c r="C856" t="s">
        <v>884</v>
      </c>
    </row>
    <row r="857" spans="1:3" x14ac:dyDescent="0.4">
      <c r="A857" s="3">
        <v>44271.67291666667</v>
      </c>
      <c r="B857">
        <v>3398</v>
      </c>
      <c r="C857" t="s">
        <v>885</v>
      </c>
    </row>
    <row r="858" spans="1:3" x14ac:dyDescent="0.4">
      <c r="A858" s="3">
        <v>44271.67291666667</v>
      </c>
      <c r="B858">
        <v>3324</v>
      </c>
      <c r="C858" t="s">
        <v>886</v>
      </c>
    </row>
    <row r="859" spans="1:3" x14ac:dyDescent="0.4">
      <c r="A859" s="3">
        <v>44271.67291666667</v>
      </c>
      <c r="B859">
        <v>3176</v>
      </c>
      <c r="C859" t="s">
        <v>887</v>
      </c>
    </row>
    <row r="860" spans="1:3" x14ac:dyDescent="0.4">
      <c r="A860" s="3">
        <v>44271.67291666667</v>
      </c>
      <c r="B860">
        <v>3546</v>
      </c>
      <c r="C860" t="s">
        <v>888</v>
      </c>
    </row>
    <row r="861" spans="1:3" x14ac:dyDescent="0.4">
      <c r="A861" s="3">
        <v>44271.67291666667</v>
      </c>
      <c r="B861">
        <v>3176</v>
      </c>
      <c r="C861" t="s">
        <v>889</v>
      </c>
    </row>
    <row r="862" spans="1:3" x14ac:dyDescent="0.4">
      <c r="A862" s="3">
        <v>44271.67291666667</v>
      </c>
      <c r="B862">
        <v>2880</v>
      </c>
      <c r="C862" t="s">
        <v>890</v>
      </c>
    </row>
    <row r="863" spans="1:3" x14ac:dyDescent="0.4">
      <c r="A863" s="3">
        <v>44271.67291666667</v>
      </c>
      <c r="B863">
        <v>2880</v>
      </c>
      <c r="C863" t="s">
        <v>891</v>
      </c>
    </row>
    <row r="864" spans="1:3" x14ac:dyDescent="0.4">
      <c r="A864" s="3">
        <v>44271.67291666667</v>
      </c>
      <c r="B864">
        <v>2880</v>
      </c>
      <c r="C864" t="s">
        <v>892</v>
      </c>
    </row>
    <row r="865" spans="1:3" x14ac:dyDescent="0.4">
      <c r="A865" s="3">
        <v>44271.67291666667</v>
      </c>
      <c r="B865">
        <v>2954</v>
      </c>
      <c r="C865" t="s">
        <v>893</v>
      </c>
    </row>
    <row r="866" spans="1:3" x14ac:dyDescent="0.4">
      <c r="A866" s="3">
        <v>44271.67291666667</v>
      </c>
      <c r="B866">
        <v>3028</v>
      </c>
      <c r="C866" t="s">
        <v>894</v>
      </c>
    </row>
    <row r="867" spans="1:3" x14ac:dyDescent="0.4">
      <c r="A867" s="3">
        <v>44271.67291666667</v>
      </c>
      <c r="B867">
        <v>2584</v>
      </c>
      <c r="C867" t="s">
        <v>895</v>
      </c>
    </row>
    <row r="868" spans="1:3" x14ac:dyDescent="0.4">
      <c r="A868" s="3">
        <v>44271.67291666667</v>
      </c>
      <c r="B868">
        <v>2880</v>
      </c>
      <c r="C868" t="s">
        <v>896</v>
      </c>
    </row>
    <row r="869" spans="1:3" x14ac:dyDescent="0.4">
      <c r="A869" s="3">
        <v>44271.67291666667</v>
      </c>
      <c r="B869">
        <v>2880</v>
      </c>
      <c r="C869" t="s">
        <v>897</v>
      </c>
    </row>
    <row r="870" spans="1:3" x14ac:dyDescent="0.4">
      <c r="A870" s="3">
        <v>44271.67291666667</v>
      </c>
      <c r="B870">
        <v>3028</v>
      </c>
      <c r="C870" t="s">
        <v>898</v>
      </c>
    </row>
    <row r="871" spans="1:3" x14ac:dyDescent="0.4">
      <c r="A871" s="3">
        <v>44271.67291666667</v>
      </c>
      <c r="B871">
        <v>3028</v>
      </c>
      <c r="C871" t="s">
        <v>899</v>
      </c>
    </row>
    <row r="872" spans="1:3" x14ac:dyDescent="0.4">
      <c r="A872" s="3">
        <v>44271.67291666667</v>
      </c>
      <c r="B872">
        <v>3028</v>
      </c>
      <c r="C872" t="s">
        <v>900</v>
      </c>
    </row>
    <row r="873" spans="1:3" x14ac:dyDescent="0.4">
      <c r="A873" s="3">
        <v>44271.67291666667</v>
      </c>
      <c r="B873">
        <v>3028</v>
      </c>
      <c r="C873" t="s">
        <v>901</v>
      </c>
    </row>
    <row r="874" spans="1:3" x14ac:dyDescent="0.4">
      <c r="A874" s="3">
        <v>44271.67291666667</v>
      </c>
      <c r="B874">
        <v>3472</v>
      </c>
      <c r="C874" t="s">
        <v>902</v>
      </c>
    </row>
    <row r="875" spans="1:3" x14ac:dyDescent="0.4">
      <c r="A875" s="3">
        <v>44271.67291666667</v>
      </c>
      <c r="B875">
        <v>3028</v>
      </c>
      <c r="C875" t="s">
        <v>903</v>
      </c>
    </row>
    <row r="876" spans="1:3" x14ac:dyDescent="0.4">
      <c r="A876" s="3">
        <v>44271.67291666667</v>
      </c>
      <c r="B876">
        <v>3028</v>
      </c>
      <c r="C876" t="s">
        <v>904</v>
      </c>
    </row>
    <row r="877" spans="1:3" x14ac:dyDescent="0.4">
      <c r="A877" s="3">
        <v>44271.67291666667</v>
      </c>
      <c r="B877">
        <v>3324</v>
      </c>
      <c r="C877" t="s">
        <v>905</v>
      </c>
    </row>
    <row r="878" spans="1:3" x14ac:dyDescent="0.4">
      <c r="A878" s="3">
        <v>44271.67291666667</v>
      </c>
      <c r="B878">
        <v>3028</v>
      </c>
      <c r="C878" t="s">
        <v>906</v>
      </c>
    </row>
    <row r="879" spans="1:3" x14ac:dyDescent="0.4">
      <c r="A879" s="3">
        <v>44271.67291666667</v>
      </c>
      <c r="B879">
        <v>2954</v>
      </c>
      <c r="C879" t="s">
        <v>907</v>
      </c>
    </row>
    <row r="880" spans="1:3" x14ac:dyDescent="0.4">
      <c r="A880" s="3">
        <v>44271.67291666667</v>
      </c>
      <c r="B880">
        <v>2880</v>
      </c>
      <c r="C880" t="s">
        <v>908</v>
      </c>
    </row>
    <row r="881" spans="1:3" x14ac:dyDescent="0.4">
      <c r="A881" s="3">
        <v>44271.67291666667</v>
      </c>
      <c r="B881">
        <v>2880</v>
      </c>
      <c r="C881" t="s">
        <v>909</v>
      </c>
    </row>
    <row r="882" spans="1:3" x14ac:dyDescent="0.4">
      <c r="A882" s="3">
        <v>44271.67291666667</v>
      </c>
      <c r="B882">
        <v>2880</v>
      </c>
      <c r="C882" t="s">
        <v>910</v>
      </c>
    </row>
    <row r="883" spans="1:3" x14ac:dyDescent="0.4">
      <c r="A883" s="3">
        <v>44271.67291666667</v>
      </c>
      <c r="B883">
        <v>2954</v>
      </c>
      <c r="C883" t="s">
        <v>911</v>
      </c>
    </row>
    <row r="884" spans="1:3" x14ac:dyDescent="0.4">
      <c r="A884" s="3">
        <v>44271.67291666667</v>
      </c>
      <c r="B884">
        <v>2880</v>
      </c>
      <c r="C884" t="s">
        <v>912</v>
      </c>
    </row>
    <row r="885" spans="1:3" x14ac:dyDescent="0.4">
      <c r="A885" s="3">
        <v>44271.67291666667</v>
      </c>
      <c r="B885">
        <v>3102</v>
      </c>
      <c r="C885" t="s">
        <v>913</v>
      </c>
    </row>
    <row r="886" spans="1:3" x14ac:dyDescent="0.4">
      <c r="A886" s="3">
        <v>44271.67291666667</v>
      </c>
      <c r="B886">
        <v>2880</v>
      </c>
      <c r="C886" t="s">
        <v>914</v>
      </c>
    </row>
    <row r="887" spans="1:3" x14ac:dyDescent="0.4">
      <c r="A887" s="3">
        <v>44271.67291666667</v>
      </c>
      <c r="B887">
        <v>2658</v>
      </c>
      <c r="C887" t="s">
        <v>915</v>
      </c>
    </row>
    <row r="888" spans="1:3" x14ac:dyDescent="0.4">
      <c r="A888" s="3">
        <v>44271.67291666667</v>
      </c>
      <c r="B888">
        <v>2806</v>
      </c>
      <c r="C888" t="s">
        <v>916</v>
      </c>
    </row>
    <row r="889" spans="1:3" x14ac:dyDescent="0.4">
      <c r="A889" s="3">
        <v>44271.67291666667</v>
      </c>
      <c r="B889">
        <v>2880</v>
      </c>
      <c r="C889" t="s">
        <v>917</v>
      </c>
    </row>
    <row r="890" spans="1:3" x14ac:dyDescent="0.4">
      <c r="A890" s="3">
        <v>44271.67291666667</v>
      </c>
      <c r="B890">
        <v>2880</v>
      </c>
      <c r="C890" t="s">
        <v>918</v>
      </c>
    </row>
    <row r="891" spans="1:3" x14ac:dyDescent="0.4">
      <c r="A891" s="3">
        <v>44271.67291666667</v>
      </c>
      <c r="B891">
        <v>2880</v>
      </c>
      <c r="C891" t="s">
        <v>919</v>
      </c>
    </row>
    <row r="892" spans="1:3" x14ac:dyDescent="0.4">
      <c r="A892" s="3">
        <v>44271.67291666667</v>
      </c>
      <c r="B892">
        <v>2954</v>
      </c>
      <c r="C892" t="s">
        <v>920</v>
      </c>
    </row>
    <row r="893" spans="1:3" x14ac:dyDescent="0.4">
      <c r="A893" s="3">
        <v>44271.67291666667</v>
      </c>
      <c r="B893">
        <v>2880</v>
      </c>
      <c r="C893" t="s">
        <v>921</v>
      </c>
    </row>
    <row r="894" spans="1:3" x14ac:dyDescent="0.4">
      <c r="A894" s="3">
        <v>44271.67291666667</v>
      </c>
      <c r="B894">
        <v>2732</v>
      </c>
      <c r="C894" t="s">
        <v>922</v>
      </c>
    </row>
    <row r="895" spans="1:3" x14ac:dyDescent="0.4">
      <c r="A895" s="3">
        <v>44271.67291666667</v>
      </c>
      <c r="B895">
        <v>2880</v>
      </c>
      <c r="C895" t="s">
        <v>923</v>
      </c>
    </row>
    <row r="896" spans="1:3" x14ac:dyDescent="0.4">
      <c r="A896" s="3">
        <v>44271.67291666667</v>
      </c>
      <c r="B896">
        <v>2806</v>
      </c>
      <c r="C896" t="s">
        <v>924</v>
      </c>
    </row>
    <row r="897" spans="1:3" x14ac:dyDescent="0.4">
      <c r="A897" s="3">
        <v>44271.67291666667</v>
      </c>
      <c r="B897">
        <v>2510</v>
      </c>
      <c r="C897" t="s">
        <v>925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75B70-DC13-4103-B45B-F9671A18D0AA}">
  <dimension ref="A2:C29"/>
  <sheetViews>
    <sheetView workbookViewId="0">
      <selection activeCell="C2" sqref="C2"/>
    </sheetView>
  </sheetViews>
  <sheetFormatPr defaultRowHeight="18.75" x14ac:dyDescent="0.4"/>
  <cols>
    <col min="1" max="1" width="15.5" style="3" customWidth="1"/>
    <col min="2" max="2" width="9.25" customWidth="1"/>
    <col min="3" max="3" width="49.875" bestFit="1" customWidth="1"/>
  </cols>
  <sheetData>
    <row r="2" spans="1:3" x14ac:dyDescent="0.4">
      <c r="A2" s="3" t="s">
        <v>955</v>
      </c>
      <c r="B2" t="s">
        <v>954</v>
      </c>
      <c r="C2" t="s">
        <v>956</v>
      </c>
    </row>
    <row r="3" spans="1:3" x14ac:dyDescent="0.4">
      <c r="A3" s="3">
        <v>44277.893750000003</v>
      </c>
      <c r="B3">
        <v>214790</v>
      </c>
      <c r="C3" t="s">
        <v>927</v>
      </c>
    </row>
    <row r="4" spans="1:3" x14ac:dyDescent="0.4">
      <c r="A4" s="3">
        <v>44277.890972222223</v>
      </c>
      <c r="B4">
        <v>127914</v>
      </c>
      <c r="C4" t="s">
        <v>928</v>
      </c>
    </row>
    <row r="5" spans="1:3" x14ac:dyDescent="0.4">
      <c r="A5" s="3">
        <v>44277.890972222223</v>
      </c>
      <c r="B5">
        <v>228332</v>
      </c>
      <c r="C5" t="s">
        <v>929</v>
      </c>
    </row>
    <row r="6" spans="1:3" x14ac:dyDescent="0.4">
      <c r="A6" s="3">
        <v>44277.890972222223</v>
      </c>
      <c r="B6">
        <v>216418</v>
      </c>
      <c r="C6" t="s">
        <v>930</v>
      </c>
    </row>
    <row r="7" spans="1:3" x14ac:dyDescent="0.4">
      <c r="A7" s="3">
        <v>44277.890972222223</v>
      </c>
      <c r="B7">
        <v>25350</v>
      </c>
      <c r="C7" t="s">
        <v>931</v>
      </c>
    </row>
    <row r="8" spans="1:3" x14ac:dyDescent="0.4">
      <c r="A8" s="3">
        <v>44277.890972222223</v>
      </c>
      <c r="B8">
        <v>47550</v>
      </c>
      <c r="C8" t="s">
        <v>932</v>
      </c>
    </row>
    <row r="9" spans="1:3" x14ac:dyDescent="0.4">
      <c r="A9" s="3">
        <v>44277.890972222223</v>
      </c>
      <c r="B9">
        <v>50510</v>
      </c>
      <c r="C9" t="s">
        <v>933</v>
      </c>
    </row>
    <row r="10" spans="1:3" x14ac:dyDescent="0.4">
      <c r="A10" s="3">
        <v>44277.890972222223</v>
      </c>
      <c r="B10">
        <v>14546</v>
      </c>
      <c r="C10" t="s">
        <v>934</v>
      </c>
    </row>
    <row r="11" spans="1:3" x14ac:dyDescent="0.4">
      <c r="A11" s="3">
        <v>44277.890972222223</v>
      </c>
      <c r="B11">
        <v>23204</v>
      </c>
      <c r="C11" t="s">
        <v>935</v>
      </c>
    </row>
    <row r="12" spans="1:3" x14ac:dyDescent="0.4">
      <c r="A12" s="3">
        <v>44277.890972222223</v>
      </c>
      <c r="B12">
        <v>14990</v>
      </c>
      <c r="C12" t="s">
        <v>936</v>
      </c>
    </row>
    <row r="13" spans="1:3" x14ac:dyDescent="0.4">
      <c r="A13" s="3">
        <v>44277.890972222223</v>
      </c>
      <c r="B13">
        <v>58724</v>
      </c>
      <c r="C13" t="s">
        <v>937</v>
      </c>
    </row>
    <row r="14" spans="1:3" x14ac:dyDescent="0.4">
      <c r="A14" s="3">
        <v>44277.893750000003</v>
      </c>
      <c r="B14">
        <v>16956</v>
      </c>
      <c r="C14" t="s">
        <v>938</v>
      </c>
    </row>
    <row r="15" spans="1:3" x14ac:dyDescent="0.4">
      <c r="A15" s="3">
        <v>44277.893750000003</v>
      </c>
      <c r="B15">
        <v>16956</v>
      </c>
      <c r="C15" t="s">
        <v>939</v>
      </c>
    </row>
    <row r="16" spans="1:3" x14ac:dyDescent="0.4">
      <c r="A16" s="3">
        <v>44277.893750000003</v>
      </c>
      <c r="B16">
        <v>16956</v>
      </c>
      <c r="C16" t="s">
        <v>940</v>
      </c>
    </row>
    <row r="17" spans="1:3" x14ac:dyDescent="0.4">
      <c r="A17" s="3">
        <v>44277.893750000003</v>
      </c>
      <c r="B17">
        <v>16956</v>
      </c>
      <c r="C17" t="s">
        <v>941</v>
      </c>
    </row>
    <row r="18" spans="1:3" x14ac:dyDescent="0.4">
      <c r="A18" s="3">
        <v>44277.893750000003</v>
      </c>
      <c r="B18">
        <v>16956</v>
      </c>
      <c r="C18" t="s">
        <v>942</v>
      </c>
    </row>
    <row r="19" spans="1:3" x14ac:dyDescent="0.4">
      <c r="A19" s="3">
        <v>44277.893750000003</v>
      </c>
      <c r="B19">
        <v>16956</v>
      </c>
      <c r="C19" t="s">
        <v>943</v>
      </c>
    </row>
    <row r="20" spans="1:3" x14ac:dyDescent="0.4">
      <c r="A20" s="3">
        <v>44277.893750000003</v>
      </c>
      <c r="B20">
        <v>16956</v>
      </c>
      <c r="C20" t="s">
        <v>944</v>
      </c>
    </row>
    <row r="21" spans="1:3" x14ac:dyDescent="0.4">
      <c r="A21" s="3">
        <v>44277.893750000003</v>
      </c>
      <c r="B21">
        <v>149256</v>
      </c>
      <c r="C21" t="s">
        <v>945</v>
      </c>
    </row>
    <row r="22" spans="1:3" x14ac:dyDescent="0.4">
      <c r="A22" s="3">
        <v>44277.893750000003</v>
      </c>
      <c r="B22">
        <v>149256</v>
      </c>
      <c r="C22" t="s">
        <v>946</v>
      </c>
    </row>
    <row r="23" spans="1:3" x14ac:dyDescent="0.4">
      <c r="A23" s="3">
        <v>44277.893750000003</v>
      </c>
      <c r="B23">
        <v>149385</v>
      </c>
      <c r="C23" t="s">
        <v>947</v>
      </c>
    </row>
    <row r="24" spans="1:3" x14ac:dyDescent="0.4">
      <c r="A24" s="3">
        <v>44277.893750000003</v>
      </c>
      <c r="B24">
        <v>149256</v>
      </c>
      <c r="C24" t="s">
        <v>948</v>
      </c>
    </row>
    <row r="25" spans="1:3" x14ac:dyDescent="0.4">
      <c r="A25" s="3">
        <v>44277.893750000003</v>
      </c>
      <c r="B25">
        <v>531381</v>
      </c>
      <c r="C25" t="s">
        <v>949</v>
      </c>
    </row>
    <row r="26" spans="1:3" x14ac:dyDescent="0.4">
      <c r="A26" s="3">
        <v>44277.893750000003</v>
      </c>
      <c r="B26">
        <v>8652</v>
      </c>
      <c r="C26" t="s">
        <v>950</v>
      </c>
    </row>
    <row r="27" spans="1:3" x14ac:dyDescent="0.4">
      <c r="A27" s="3">
        <v>44277.890972222223</v>
      </c>
      <c r="B27">
        <v>5766</v>
      </c>
      <c r="C27" t="s">
        <v>951</v>
      </c>
    </row>
    <row r="28" spans="1:3" x14ac:dyDescent="0.4">
      <c r="A28" s="3">
        <v>44277.890972222223</v>
      </c>
      <c r="B28">
        <v>11982</v>
      </c>
      <c r="C28" t="s">
        <v>952</v>
      </c>
    </row>
    <row r="29" spans="1:3" x14ac:dyDescent="0.4">
      <c r="A29" s="3">
        <v>44277.890972222223</v>
      </c>
      <c r="B29">
        <v>3620</v>
      </c>
      <c r="C29" t="s">
        <v>953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説明TDM</vt:lpstr>
      <vt:lpstr>OEM</vt:lpstr>
      <vt:lpstr>U64</vt:lpstr>
      <vt:lpstr>k34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fjod01</dc:creator>
  <cp:lastModifiedBy>fjod01</cp:lastModifiedBy>
  <dcterms:created xsi:type="dcterms:W3CDTF">2021-03-22T12:52:34Z</dcterms:created>
  <dcterms:modified xsi:type="dcterms:W3CDTF">2021-03-29T04:24:02Z</dcterms:modified>
</cp:coreProperties>
</file>